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465" tabRatio="570"/>
  </bookViews>
  <sheets>
    <sheet name="Sheet1" sheetId="6" r:id="rId1"/>
  </sheets>
  <definedNames>
    <definedName name="_xlnm._FilterDatabase" localSheetId="0" hidden="1">Sheet1!$A$1:$N$4781</definedName>
  </definedNames>
  <calcPr calcId="144525"/>
</workbook>
</file>

<file path=xl/sharedStrings.xml><?xml version="1.0" encoding="utf-8"?>
<sst xmlns="http://schemas.openxmlformats.org/spreadsheetml/2006/main" count="43354" uniqueCount="16496">
  <si>
    <t>附件1</t>
  </si>
  <si>
    <t>万州区行政权力和责任事项清单</t>
  </si>
  <si>
    <t>序号</t>
  </si>
  <si>
    <t>事项编码（主项）</t>
  </si>
  <si>
    <t>事项名称</t>
  </si>
  <si>
    <t>事项编码（子项）</t>
  </si>
  <si>
    <t>子项名称</t>
  </si>
  <si>
    <t>事项类型</t>
  </si>
  <si>
    <t>设定依据</t>
  </si>
  <si>
    <t>行使层级</t>
  </si>
  <si>
    <t>市级指导(实施)部门（单位）</t>
  </si>
  <si>
    <t>区级指导（实施）部门（单位）</t>
  </si>
  <si>
    <t>追责情形</t>
  </si>
  <si>
    <t>追责依据</t>
  </si>
  <si>
    <t>备注</t>
  </si>
  <si>
    <t>000104002000</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</si>
  <si>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</si>
  <si>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</si>
  <si>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</si>
  <si>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</si>
  <si>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</si>
  <si>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</si>
  <si>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</si>
  <si>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</si>
  <si>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500104001024</t>
  </si>
  <si>
    <t>生活垃圾焚烧发电项目审核</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</si>
  <si>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t>
  </si>
  <si>
    <t>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</si>
  <si>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</si>
  <si>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500104001032</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</si>
  <si>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</si>
  <si>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</si>
  <si>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</si>
  <si>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500104001033</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</si>
  <si>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</si>
  <si>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</si>
  <si>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500104001034</t>
  </si>
  <si>
    <t>除国家高速公路网和公路的普通国道网项目、地方高速公路项目以外的其余公路项目核准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</si>
  <si>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t>
  </si>
  <si>
    <t>500104001035</t>
  </si>
  <si>
    <t>除国家批准的有关规划中的项目和跨现状或规划为四级及以上通航段项目以外的其余独立公（铁）路桥梁、隧道项目核准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</si>
  <si>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t>
  </si>
  <si>
    <t>500104001036</t>
  </si>
  <si>
    <t>内河航运千吨级以下独立船闸项目、千吨级以下航电枢纽项目和在除长江、嘉陵江、乌江以外的我市河流上建设的通航建筑物项目核准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</si>
  <si>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t>
  </si>
  <si>
    <t>500104001037</t>
  </si>
  <si>
    <t>除跨现状或规划为四级及以上通航段项目以外的其余城市道路桥梁、隧道项目核准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</si>
  <si>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t>
  </si>
  <si>
    <t>500104001038</t>
  </si>
  <si>
    <t>除需跨区县（自治县）平衡的生活垃圾焚烧发电项目、需市级财政平衡处理费的污水处理项目和需跨区县配置水资源、调节价格的城市供水项目以外的其余城建项目核准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</si>
  <si>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t>
  </si>
  <si>
    <t>500104001039</t>
  </si>
  <si>
    <t>非市属事业单位实施的职业学历教育新建和扩建项目以及区县属事业单位实施的未列入建设发展规划的其他社会事业项目（不含维修改造类项目）核准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</si>
  <si>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t>
  </si>
  <si>
    <t>000159001000</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</si>
  <si>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</si>
  <si>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</si>
  <si>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500204001000</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</si>
  <si>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</si>
  <si>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</si>
  <si>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</si>
  <si>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</si>
  <si>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500204002000</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</si>
  <si>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</si>
  <si>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</si>
  <si>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500204003000</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</si>
  <si>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</si>
  <si>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</si>
  <si>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500204004000</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</si>
  <si>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</si>
  <si>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</si>
  <si>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500204006000</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</si>
  <si>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</si>
  <si>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</si>
  <si>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500204007000</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</si>
  <si>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</si>
  <si>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</si>
  <si>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500204008000</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</si>
  <si>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</si>
  <si>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</si>
  <si>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500204009000</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</si>
  <si>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</si>
  <si>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</si>
  <si>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500204010000</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</si>
  <si>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</si>
  <si>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</si>
  <si>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500204011000</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</si>
  <si>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</si>
  <si>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</si>
  <si>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500204012000</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</si>
  <si>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</si>
  <si>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</si>
  <si>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500204013000</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</si>
  <si>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</si>
  <si>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</si>
  <si>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500204014000</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</si>
  <si>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</si>
  <si>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</si>
  <si>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 xml:space="preserve">《行政机关公务员处分条例》第二十条、第二十三条、第二十五条、第二十六条。
</t>
  </si>
  <si>
    <t>500204015000</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</si>
  <si>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</si>
  <si>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</si>
  <si>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500204016000</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</si>
  <si>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</si>
  <si>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工商行政管理部门可以吊销营业执照。从事粮食收购、加工、销售的经营者的粮食库存超出规定的最高库存量的，由粮食行政管理部门责令改正，给予警告；情节严重的，处超出部分粮食价值1倍以上5倍以下的罚款，并可以取消粮食收购资格，工商行政管理部门可以吊销营业执照。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</si>
  <si>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500204017000</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</si>
  <si>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</si>
  <si>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</si>
  <si>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500204025000</t>
  </si>
  <si>
    <t>对非价格鉴证机构从事刑事案件价格鉴证或评估的处罚</t>
  </si>
  <si>
    <t xml:space="preserve">《重庆市价格鉴证条例》第三十七条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
</t>
  </si>
  <si>
    <t>500204026000</t>
  </si>
  <si>
    <t>对违反价格监测规定的处罚</t>
  </si>
  <si>
    <t xml:space="preserve">1. 《价格监测规定》（国家发展和改革委员会令第1号）第二十条　对违反价格监测规定的价格监测定点单位，地方性法规或规章规定有行政处罚的，也可依其规定予以行政处罚。
2. 《重庆市价格监测办法》（渝府令第280号）第二十四条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
</t>
  </si>
  <si>
    <t>500204027000</t>
  </si>
  <si>
    <t>违反价格成本监审规定的处罚</t>
  </si>
  <si>
    <t xml:space="preserve">《重庆市政府制定价格成本监审办法》（渝府令第286号）第二十五条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
</t>
  </si>
  <si>
    <t>500804001000</t>
  </si>
  <si>
    <t>对价格监测工作取得突出成绩的单位和个人给予表彰和奖励</t>
  </si>
  <si>
    <t>行政奖励</t>
  </si>
  <si>
    <t>《价格监测规定》（国家发展改革委令第1号）第三条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</si>
  <si>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500904001000</t>
  </si>
  <si>
    <t>价格鉴证及价格鉴证复核裁定</t>
  </si>
  <si>
    <t>行政裁决</t>
  </si>
  <si>
    <t xml:space="preserve">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
</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</si>
  <si>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</si>
  <si>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 xml:space="preserve">《重庆市价格鉴证条例》第三十四条、第三十五条。
</t>
  </si>
  <si>
    <t>501004001000</t>
  </si>
  <si>
    <t>投资活动参与主体诚信信息记录、公告及惩戒</t>
  </si>
  <si>
    <t>其他行政权力</t>
  </si>
  <si>
    <t>《中共重庆市委重庆市人民政府关于深化投融资体制改革的实施意见》（渝委发〔2017〕9号）（十三）健全监管约束机制。投资主管部门利用好综合监管优势，行业部门履行好专业监管职能，区县政府发挥好属地监管作用，整合力量，共享信息，加强项目建设全过程监督，实现协同监管。加强对项目法人、施工单位、材料和设备供应单位、中介服务机构等各类投资活动参与主体的诚信管理，建立异常信用记录和严重违法失信 “黑名单”，纳入全市信用信息共享平台，强化提升政府和投资者的契约意识与诚信意识。</t>
  </si>
  <si>
    <t>因不履行或不正确履行行政职责，有下列情形的，行政机关及相关工作人员应承担相应责任：
1. 不按规定程序，擅自修改记载失信行为数据的；
2. 未按规定保存记载失信行为确认过程及相关纸质、影像、电子数据等资料，造成丢失、损坏或被篡改的；
3. 玩忽职守、滥用职权、徇私舞弊的、收受贿赂或者谋取其他利益的。</t>
  </si>
  <si>
    <t>《重庆市发展和改革委员会企业固定资产投资活动参与主体失信行为管理暂行办法》（渝发改投〔2015〕4号 ）第二十条。</t>
  </si>
  <si>
    <t>501004002000</t>
  </si>
  <si>
    <t>基础设施、公用事业、资源综合利用项目特许项目方案审查和监督管理</t>
  </si>
  <si>
    <t>《基础设施和公用事业特许经营管理办法》（国家发展改革委等六部委第25号令）全文。</t>
  </si>
  <si>
    <t>501004005000</t>
  </si>
  <si>
    <t>节能工作监督检查及违法行为查处</t>
  </si>
  <si>
    <t>《中华人民共和国节约能源法》第十二条  县级以上人民政府管理节能工作的部门和有关部门应当在各自的职责范围内，加强对节能法律、法规和节能标准执行情况的监督检查，依法查处违法用能行为。</t>
  </si>
  <si>
    <t>国家工作人员在节能管理工作中滥用职权、玩忽职守、徇私舞弊，构成犯罪的，依法追究刑事责任；尚不构成犯罪的，依法给予处分。</t>
  </si>
  <si>
    <t>《行政机关公务员处分条例》第二十条、第二十三条、第二十五条、第二十六条</t>
  </si>
  <si>
    <t>501004008000</t>
  </si>
  <si>
    <t>汽车其他投资项目备案</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</si>
  <si>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</si>
  <si>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</si>
  <si>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</si>
  <si>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501004012000</t>
  </si>
  <si>
    <t>价格成本监审、调查</t>
  </si>
  <si>
    <t xml:space="preserve">1. 《中华人民共和国价格法》第二十二条 政府价格主管部门和其他有关部门制定政府指导价、政府定价，应当开展价格、成本调查，听取消费者、经营者和有关方面的意见。政府价格主管部门开展对政府指导价、政府定价的价格、成本调查时，有关单位应当如实反映情况，提供必需的账簿、文件以及其他资料。
2. 《政府制定价格行为规则》（国家发改委令第7号）第十条　定价机关制定价格，可以要求相关经营者、行业组织、政府有关部门提供制定价格所需的资料。第十一条　定价机关制定价格，应当开展价格、成本调查。依法应当开展成本监审的，按照成本监审的有关规定执行。第十三条 制定专业性、技术性较强的商品和服务价格时，定价机关应当邀请有关方面的专家进行论证。
3. 《政府制定价格成本监审办法》（国家发改委令第8号）第四条 各级定价机关负责组织实施本级定价权限范围内的成本监审，履行主体责任，对成本监审结论负责。第五条第一、三款 成本监审项目实行目录管理。成本监审目录由国务院价格主管部门和省、自治区、直辖市人民政府价格主管部门分别依据中央和地方定价目录确定，并及时向社会公布。列入成本监审目录的商品和服务，未经成本监审的，不得制定价格，没有正式营业或者营业不满一个会计年度的除外。
4. 《重庆市政府制定价格成本监审办法》（渝府令第286号）第四条 市、区县（自治县）政府价格主管部门负责本级政府制定价格权限范围内的成本监审工作，其所属的负责成本监审的机构（以下称成本监审机构）承担具体工作。市政府价格主管部门可以委托区县（自治县）政府价格主管部门实施成本监审。政府有关部门在各自的职责范围内配合价格主管部门做好成本监审工作。
</t>
  </si>
  <si>
    <t>因不履行或不正确履行行政职责，有下列情形的，行政机关及相关工作人员应承担相应责任：
1. 泄露国家秘密、商业秘密以及滥用职权、徇私舞弊、玩忽职守、索贿受贿；
2. 对列入成本监审目录的商品和服务未经成本监审制定价格。</t>
  </si>
  <si>
    <t>1. 《价格法》第四十六条。
2. 《政府制定价格成本监审办法》（国家发改委令第8号）第四十一条 。
3. 《重庆市政府制定价格成本监审办法》（渝府令第286号）第二十六条、第二十七条。</t>
  </si>
  <si>
    <t>501004013000</t>
  </si>
  <si>
    <t>价格监测</t>
  </si>
  <si>
    <t xml:space="preserve">1. 《中华人民共和国价格法》第二十八条 为适应价格调控和管理的需要，政府价格主管部门应当建立价格监测制度，对重要商品、服务价格的变动进行监测。
2. 《重庆市价格监测办法》（重庆市人民政府令第280号）第三条 市、区县（自治县）人民政府应当加强对价格监测工作的领导，将价格监测工作所需经费列入同级财政预算，保障价格监测工作顺利开展。第四条 市、区县（自治县）人民政府价格主管部门负责本行政区域内的价格监测工作。
</t>
  </si>
  <si>
    <t>因不履行或不正确履行行政职责，有下列情形的，行政机关及相关工作人员应承担相应责任：
1. 泄露国家秘密、商业秘密以及滥用职权、徇私舞弊、玩忽职守、索贿受贿；
2. 不执行价格监测制度，影响价格监测工作的；
3. 上报价格数据错误较多，严重影响数据准确性和代表性的；
4. 玩忽职守、弄虚作假、瞒报、虚报或篡改价格数据资料，造成全国或地区汇总数据严重失实的；
5. 违反有关保密规定的。</t>
  </si>
  <si>
    <t>1. 《价格法》第四十六条；
2. 《价格监测规定》第二十一条、第二十三条。</t>
  </si>
  <si>
    <t>501004014000</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</si>
  <si>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</si>
  <si>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</si>
  <si>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</si>
  <si>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</si>
  <si>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000105003000</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</si>
  <si>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</si>
  <si>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</si>
  <si>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市教委</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</si>
  <si>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</si>
  <si>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</si>
  <si>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</si>
  <si>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000105007000</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</si>
  <si>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</si>
  <si>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</si>
  <si>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000105008000</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</si>
  <si>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</si>
  <si>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</si>
  <si>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</si>
  <si>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</si>
  <si>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</si>
  <si>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000105014000</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</si>
  <si>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</si>
  <si>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</si>
  <si>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500205001000</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</si>
  <si>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</si>
  <si>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</si>
  <si>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</si>
  <si>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</si>
  <si>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500205002000</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</si>
  <si>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</si>
  <si>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</si>
  <si>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</si>
  <si>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500205003000</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</si>
  <si>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</si>
  <si>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</si>
  <si>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500205004000</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</si>
  <si>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</si>
  <si>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</si>
  <si>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500205007000</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</si>
  <si>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</si>
  <si>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</si>
  <si>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</si>
  <si>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</si>
  <si>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500205008000</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</si>
  <si>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</si>
  <si>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</si>
  <si>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</si>
  <si>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500205009000</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</si>
  <si>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</si>
  <si>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</si>
  <si>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500205010000</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</si>
  <si>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</si>
  <si>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</si>
  <si>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</si>
  <si>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500505001000</t>
  </si>
  <si>
    <t>各类奖学金、贷学金、助学金审核发放</t>
  </si>
  <si>
    <t>行政给付</t>
  </si>
  <si>
    <t>1. 《中华人民共和国教育法》第四十三条 受教育者享有下列权利：（二）按照国家有关规定获得奖学金、贷学金、助学金；
2. 《社会救助暂行办法》 第三十三条 国家对在高中教育（含中等职业教育）、普通高等教育阶段就学的最低生活保障家庭成员、特困供养人员，以及不能入学接受义务教育的残疾儿童，根据实际情况给予适当教育救助。
3. 《国务院关于建立健全普通本科高校高等职业学校和中等职业学校家庭经济困难学生资助政策体系的意见》（国发[2007]13号） 国家助学金资助所有全日制在校农村学生和城市家庭经济困难学生，资助标准为每生每年1500元，国家资助两年，第三年实行学生工学结合、顶岗实习。
4. 《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 《国务院关于建立健全普通本科高校高等职业学校和中等职业学校家庭经济困难学生资助政策体系的意见》（国发[2007]13号） 地方政府要建立相应的工作机制，在整合现有资源的基础上，建立健全学生资助管理机构，制订具体的管理办法，切实抓好落实。</t>
  </si>
  <si>
    <t>违反《社会救助暂行办法》规定，有下列情形之一的，由上级行政机关或者监察机关责令改正；对直接负责的主管人员和其他直接责任人员依法给予处分：
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不按照规定发放社会救助资金、物资或者提供相关服务的；
7. 在履行社会救助职责过程中有其他滥用职权、玩忽职守、徇私舞弊行为的。</t>
  </si>
  <si>
    <t xml:space="preserve">《社会救助暂行办法》第六十六条。  </t>
  </si>
  <si>
    <t>500505002000</t>
  </si>
  <si>
    <t>对家庭经济困难的适龄儿童、少年、青年提供资助或减免</t>
  </si>
  <si>
    <t>1. 《中华人民共和国教育法》第三十八条 国家、社会对符合入学条件、家庭经济困难的儿童、少年、青年，提供各种形式的资助。第四十三条 受教育者享有下列权利：（二）按照国家有关规定获得奖学金、贷学金、助学金；
2. 《关于加快国家扶贫开发工作重点县“两免一补”实施步伐有关工作意见的通知》（国办发[2005]7号） 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
3. 《财政部教育部关于印发中等职业学校国家助学金管理暂行办法的通知》（财教〔2007〕84号）第三条 国家助学金资助对象是具有中等职业学校全日制正式学籍的在校一、二年级所有农村户籍的学生和县镇非农户口的学生以及城市家庭经济困难学生。第十条 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
4. 《财政部教育部关于印发普通高中国家助学金管理暂行办法的通知》（财教[2010]461号）第三条 普通高中国家助学金的资助对象为具有正式注册学籍的普通高中在校生中的家庭经济困难学生。第七条 国家助学金的基本申请条件：1. 热爱祖国，拥护中国共产党的领导；2. 遵守宪法和法律，遵守学校规章制度；3. 诚实守信，道德品质优良；4. 勤奋学习，积极上进；5. 家庭经济困难，生活俭朴。</t>
  </si>
  <si>
    <t>500605001000</t>
  </si>
  <si>
    <t>对中小学、幼儿园、民办非学历教育机构安全、常规管理及办学规范的检查</t>
  </si>
  <si>
    <t>行政检查</t>
  </si>
  <si>
    <t xml:space="preserve">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
</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</si>
  <si>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</si>
  <si>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</si>
  <si>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500705004000</t>
  </si>
  <si>
    <t>国家生源地信用助学贷款资格认定</t>
  </si>
  <si>
    <t>行政确认</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</si>
  <si>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</si>
  <si>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</si>
  <si>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</si>
  <si>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500705005000</t>
  </si>
  <si>
    <t>对中小学学生转学、休学、复学、留级、跳级、退学的认定</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</si>
  <si>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学校及其他教育机构的设立、变更和终止，应当按照国家有关规定办理审核、批准、注册或者备案手续。
2. 《教育部关于印发〈中小学生学籍管理办法〉的通知》（教基一〔2013〕7号）第三条 学生学籍管理采用信息化方式，实行分级负责、省级统筹、属地管理、学校实施的管理体制。国务院教育行政部门宏观指导各地学生学籍管理工作，负责组织建设全国联网的学生电子学籍信息管理系统（以下简称电子学籍系统），制订相关技术标准和实施办法。省级教育行政部门统筹本行政区域内学生学籍管理工作，制订本省（区、市）学籍管理实施细则，指导、监督、检查本行政区域内各地和学校学生学籍管理工作；按照国家要求建设电子学籍系统运行环境和学生数据库，确保正常运行和数据交换。地（市）级教育行政部门负责指导、督促县级教育行政部门认真落实国家和本省（区、市）关于学生学籍管理的各项规定和要求。县级教育行政部门具体负责本行政区域内学校的学生学籍管理工作；应用电子学籍系统进行相应管理；督促学校做好学生学籍的日常管理工作。学校负责学籍信息收集、汇总、校验、上报，应用电子学籍系统开展日常学籍管理工作，确保信息真实、准确、完整。
3. 《国务院关于深入推进义务教育均衡发展的意见》（国发〔2012〕48号）第八条 完善学生学籍管理办法。省级教育部门要尽快建立与国家基础教育信息化平台对接的电子学籍管理系统和学校管理信息系统，建立以居住地学龄人口为基准的义务教育管理和公共服务机制。县级教育部门要认真做好数据的采集和日常管理工作，为及时掌握学生流动状况提供支持。
4. 《重庆市义务教育阶段学生学籍管理办法》（渝教基发〔2016〕84号）第二十一条第二款 （二）在以上情形范围内确需转学的，由学生本人及其法定监护人持相关证件向转入学校提出申请，填写《重庆市义务教育阶段学生转学申请表》（附件2），经转入、转出学校签章同意并存纸质档。转入学校应通过电子学籍系统发起学生转学申请，依次经转入学校教育行政部门、转出学校、转出学校教育行政部门核办后，完成电子学籍转学流程。 第二十二条（一）因病假休学由学生法定监护人持县级以上医院诊断证明、住院证明、收费单据等有效证明，到学校填写《重庆市义务教育阶段学生休学、复学申请表》（附件3），并经学校和教育行政部门签章同意。学校应通过电子学籍系统报教育行政部门核准后，完成电子学籍休学处理。学生休学期间，学校应为其保留学籍。（二）学生休学期满或休学期间要求复学的，由学生法定监护人向学校提出申请，因病休学的还应当提交县级以上医院认定治愈或认定可以正常学习的证明，并在休学时填写的《重庆市义务教育阶段学生休学、复学申请表》上注明复学原因，并经学校和教育行政部门签章同意。学校应通过电子学籍系统报教育行政部门核准后，完成电子学籍复学处理。第二十三条“（二）学生在接受义务教育期间，原则上不允许跳级。学习成绩特别优秀的学生，经学校考核，能达到相应年级学习水平，由学生法定监护人提出申请，填写《重庆市义务教育阶段学生跳级申请表》，并经学校和教育行政部门签章同意。学校应通过电子学籍系统报教育行政部门核准后，完成电子学籍跳级处理。跳过年级视为受完相应年限的教育。小学、初中毕业年级学生不予跳级。
5. 《重庆市普通高中学生学籍管理办法（试行）》（渝教基〔2014〕78号）第十六条 外市户籍普通高中学生因父母因工作调动和家庭整体搬迁等正当理由需转入我市就读的（凭户籍转移证明、工作证明、身份证明、房产证），学生及家长可向转入学校申请，经学校查验核实材料，并报经主管教育行政部门同意后，可转入我市就读。第十八条第二款 跨省转学的学生除了上述程序外，还需经所在省辖市教育行政部门确认同意。第二十二条 学生因伤病、出国等特殊原因，一学期内缺课累计超过总课时数的三分之一仍不能上学的，由其监护人提出书面休学申请并提交有关证明材料，经学校审定并报主管教育行政部门确认后，准予休学。第二十五条第一款：学生休学期满或提前要求复学的，须提前15个工作日，由其监护人向学校申请办理复学手续。第二十八条第一款：学生退学原则上应由学生本人及其家长提出书面申请，经学校审核同意并报经主管教育行政部门确认，准予退学。第三十一条第三款：学生综合素质和学业成绩特别优秀，已提前达到高一年级学力程度的，经本人申请、学校同意、主管教育行政部门审核后可以跳级学习。跳级视同修满教育年限。跳级应在高一学年结束前15个工作日内办理。第三十二条：普通高中原则上不留级。确因无法跟班学习的学生可以向学校提出留级申请，经学校及区县教育局主管教育行政部门同意后方可留级。</t>
  </si>
  <si>
    <t>500705006000</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</si>
  <si>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</si>
  <si>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</si>
  <si>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</si>
  <si>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500705007000</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</si>
  <si>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</si>
  <si>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</si>
  <si>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500705009000</t>
  </si>
  <si>
    <t>教师资格定期注册</t>
  </si>
  <si>
    <t xml:space="preserve">1. 《中小学教师资格定期注册暂行办法》第二条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
</t>
  </si>
  <si>
    <t>500705010000</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</si>
  <si>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</si>
  <si>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</si>
  <si>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500705011000</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</si>
  <si>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</si>
  <si>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</si>
  <si>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500705012000</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</si>
  <si>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</si>
  <si>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</si>
  <si>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500805002000</t>
  </si>
  <si>
    <t>对在学校艺术教育工作中取得突出成绩的单位和个人的奖励</t>
  </si>
  <si>
    <t>《学校艺术教育工作规程》（教育部令第13号）第十七条 教育行政部门和学校对于在学校艺术教育工作中取得突出成绩的单位和个人，应当给予表彰和奖励。</t>
  </si>
  <si>
    <t>因不履行或不正确履行行政职责，有下列情形的，行政机关及相关工作人员应承担相应责任：
1. 在申报项目的受理、审核、评审中玩忽职守、徇私舞弊的；
2. 其他违反法律法规规章文件规定的行为。</t>
  </si>
  <si>
    <t>000805008000</t>
  </si>
  <si>
    <t>对各类优秀学生的奖励</t>
  </si>
  <si>
    <t>《中共中央国务院关于进一步加强和改进未成年人思想道德建设的若干意见》（中发〔2004〕8号）第六条 通过评选三好学生、优秀团员和少先队员、先进集体等活动，为未成年人树立可亲、可信、可敬、可学的榜样，让他们从榜样的感人事迹和优秀品质中受到鼓舞、汲取力量。</t>
  </si>
  <si>
    <t>500805004000</t>
  </si>
  <si>
    <t>对在学校安全工作中成绩显著或者做出突出贡献的单位和个人的表彰奖励</t>
  </si>
  <si>
    <t>《中小学幼儿园安全管理办法》（中华人民共和国教育部令第23号）第六十条 教育、公安、司法行政、建设、交通、文化、卫生、工商、质检、新闻出版等部门，对在学校安全工作中成绩显著或者做出突出贡献的单位和个人，应当视情况联合或者分别给予表彰、奖励。</t>
  </si>
  <si>
    <t>500905001000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</si>
  <si>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</si>
  <si>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</si>
  <si>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</si>
  <si>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</si>
  <si>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500905002000</t>
  </si>
  <si>
    <t>对学生申诉作出的裁决</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</si>
  <si>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</si>
  <si>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</si>
  <si>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</si>
  <si>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501005001000</t>
  </si>
  <si>
    <t>民办学校招生简章和广告备案</t>
  </si>
  <si>
    <t>《中华人民共和国民办教育促进法》第四十二条 民办学校的招生简章和广告，应当报审批机关备案。</t>
  </si>
  <si>
    <t xml:space="preserve">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
</t>
  </si>
  <si>
    <t>1. 《中华人民共和国民办教育促进法》第六十三条；
2. 《行政机关公务员处分条例》第二十条、第二十三条、第二十五条。</t>
  </si>
  <si>
    <t>501005006000</t>
  </si>
  <si>
    <t>对违法使用语言文字的处理</t>
  </si>
  <si>
    <t>《重庆市实施〈中华人民共和国国家通用语言文字法〉办法》第十四条第一款 违反本办法第五条、第六条第一款和第二款、第七条、第八条第一款和第九条第二款规定的，属于单位责任的，由语言文字工作部门责令改正;拒不改正的，予以通报批评。属于个人责任的，由其所在单位予以批评教育;拒不改正的，由其所在单位作出处理。违反本办法第十一条第一款规定的，由民政部门责令改正;拒不改正的，依据有关法律、法规进行处理。违反本办法第十二条规定的，由工商部门责令改正;拒不改正的，依据有关法律、法规进行处理。违反本办法第十三条规定的，由质量技术监督部门责令改正。</t>
  </si>
  <si>
    <t>《行政机关公务员处分条例》第二十三条、第二十条、第二十五条。</t>
  </si>
  <si>
    <t>501005008000</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</si>
  <si>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</si>
  <si>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</si>
  <si>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501005010000</t>
  </si>
  <si>
    <t>对中等职业学校学生学籍管理</t>
  </si>
  <si>
    <t xml:space="preserve">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
</t>
  </si>
  <si>
    <t>501005014000</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</si>
  <si>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</si>
  <si>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</si>
  <si>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501005015000</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</si>
  <si>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</si>
  <si>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</si>
  <si>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501005016000</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</si>
  <si>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</si>
  <si>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</si>
  <si>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501005017000</t>
  </si>
  <si>
    <t>民办学校年审</t>
  </si>
  <si>
    <t>《民办非企业单位登记管理暂行条例》第十九条第二项 登记管理机关对民办非企业单位实施年度检查。第二十条第三项 业务主管单位负责民办非企业单位年度检查的初审。第二十三条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</si>
  <si>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审批机关和有关部门有下列行为之一的，由上级机关责令其改正；情节严重的，对直接负责的主管人员和其他直接责任人员，依法给予行政处分；造成经济损失的，依法承担赔偿责任；构成犯罪的，依法追究刑事责任：
1. 已受理设立申请，逾期不予答复的；
2. 批准不符合本法规定条件申请的；
3. 属于管理，造成严重后果的；
4. 违反国家有关规定收取费用的；
5. 侵犯民办学校合法权益的；
6. 其他滥用职权、徇私舞弊的。</t>
  </si>
  <si>
    <t>《中华人民共和国民办教育促进法》第六十三条。</t>
  </si>
  <si>
    <t>501005018000</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</si>
  <si>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</si>
  <si>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</si>
  <si>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</si>
  <si>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t>《学生伤害事故处理办法》（教育部令第12号）第三十四条。</t>
  </si>
  <si>
    <t>501005019000</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</si>
  <si>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</si>
  <si>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</si>
  <si>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</si>
  <si>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</si>
  <si>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1.区教委：2020年7月6日，区教委毛吉辛来电经核对是区教委权力事项。
2.龙驹镇：否：因文化服务中心只有公共文化服务。无行政执法权力。
3.百安坝街道：由学校自行负责管理，教委负责维修维护
4.周办：属教委，街道无权限</t>
  </si>
  <si>
    <t>000706001000</t>
  </si>
  <si>
    <t>技术合同认定登记</t>
  </si>
  <si>
    <t>1. 《关于印发〈技术合同认定登记管理办法〉的通知》（国科发政字〔2000〕063号）第三条第三款 省、自治区、直辖市和计划单列市科学技术行政部门管理本行政区划的技术合同认定登记工作。
2. 《关于贯彻落实〈中共中央国务院关于加强技术创新，发展高科技，实现产业化的决定〉有关税收问题的通知》（财税字〔1999〕273号）第二条 （三）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
3.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</si>
  <si>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市科技局</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</si>
  <si>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</si>
  <si>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</si>
  <si>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500107014000</t>
  </si>
  <si>
    <t>天然气设施（新建、改动）审批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</si>
  <si>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《重庆市天然气管理条例》第二十二条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天然气行政主管部门会同规划行政管理部门自受理申请之日起二十个工作日内做出是否批准的决定。经批准同意，需要在本行政区域内天然气管道上接管的，权属单位应予支持。任何单位和个人无正当理由不得阻挠经批准的天然气建设工程项目的施工安装。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</si>
  <si>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市经济信息委</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</si>
  <si>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</si>
  <si>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</si>
  <si>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</si>
  <si>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500107015000</t>
  </si>
  <si>
    <t>电力业务许可</t>
  </si>
  <si>
    <t xml:space="preserve">1. 《中华人民共和国电力法》第二十五条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
2. 《 电力供应与使用条例》第九条  电网经营企业应当根据电网结构和供电合理性的原则协助电力管理部门划分供电营业区。供电营业区的划分和管理办法，由国务院电力管理部门制定。 </t>
  </si>
  <si>
    <t>1. 《中华人民共和国行政许可法》第七十二条、第七十四条。
2. 《中华人民共和国监察法》第十一条、第十五条。
3. 《中华人民共和国公务员法》第五十九条、六十一条。
4. 《行政机关公务员处分条例》第二十一条、第二十三条。</t>
  </si>
  <si>
    <t>500107002000</t>
  </si>
  <si>
    <t>天然气经营许可</t>
  </si>
  <si>
    <t>1. 《城镇燃气管理条例》第十五条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 《重庆市天然气管理条例》第四条 市经济和信息化委员会是本市天然气的行政主管部门，负责全市天然气管理工作。区县（自治县）天然气行政主管部门负责辖区内的天然气管理工作。有关部门应按各自的职责，配合天然气行政主管部门实施本条例。第十二条 天然气经营实行特许经营。新建天然气经营企业应当向所在区县（自治县）天然气行政主管部门提出书面申请。区县（自治县）天然气行政主管部门在受理申请之日起十个工作日内按国家规定的条件进行初审，并将申请材料和初审意见报市天然气行政主管部门。市天然气行政主管部门在二十个工作日内完成审查，符合国家规定条件的予以批准；不符合条件不予批准，并书面说明理由。</t>
  </si>
  <si>
    <t>500107009000</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</si>
  <si>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</si>
  <si>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</si>
  <si>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500107010000</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</si>
  <si>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</si>
  <si>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</si>
  <si>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</si>
  <si>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</si>
  <si>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500107011000</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</si>
  <si>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</si>
  <si>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</si>
  <si>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500107012000</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</si>
  <si>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</si>
  <si>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</si>
  <si>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500107013000</t>
  </si>
  <si>
    <t>液化石油气经营许可</t>
  </si>
  <si>
    <t>《重庆市液化石油气经营管理条例》第十一条 液化气经营实行许可制度。经营液化气应当依法取得液化气经营许可。未获得液化气经营许可的，不得从事液化气经营活动。第十三条 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t>
  </si>
  <si>
    <t>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</si>
  <si>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500207009000</t>
  </si>
  <si>
    <t>对将非食用盐产品作为食盐销售的处罚</t>
  </si>
  <si>
    <t>1. 《食盐专营办法》第十九条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 《重庆市盐业管理条例》第二十六条第二款 严禁将下列产品作为食盐销售和用于食品加工：（一）液体盐（含天然卤水）；（二）工业用盐；（三）平锅盐、土盐、硝盐，工业废渣和废液制盐；（四）不符合食盐的国家标准或行业标准的盐产品；（五）其他非食盐产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</si>
  <si>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</si>
  <si>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</si>
  <si>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500207010000</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</si>
  <si>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</si>
  <si>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</si>
  <si>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500207011000</t>
  </si>
  <si>
    <t>对未保持合理库存、造成食盐脱销的处罚</t>
  </si>
  <si>
    <t>1. 《食盐专营办法》第二十一条 食盐定点生产企业和食盐定点批发企业应当按照食盐储备制度要求，承担企业食盐储备责任，保持食盐的合理库存。
2. 《重庆市盐业管理条例》第二十二条 食盐批发经营者应当按照盐业行政主管部门的规定保持合理库存，保障供给，不得脱销。第三十六条 违反本条例第二十二条规定，未保持合理库存的，由盐业管理机构责令改正，造成食盐脱销的，由盐业管理机构处以三千元以上一万元以下罚款，情节严重的，由市盐业行政主管部门吊销食盐批发许可证。
3.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</si>
  <si>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500207012000</t>
  </si>
  <si>
    <t>对隐藏、转移、变卖、毁损已被依法封存、扣押的盐产品及其他物品的处罚</t>
  </si>
  <si>
    <t>1. 《重庆市盐业管理条例》第三十八条第一款 隐藏、转移、变卖、毁损已被依法查封、扣押的盐产品及其他物品的，由盐业管理机构责令停止违法行为，并处以查封、扣押物品价值一倍以上三倍以下罚款。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</si>
  <si>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500207013000</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</si>
  <si>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</si>
  <si>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</si>
  <si>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500207014000</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</si>
  <si>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</si>
  <si>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</si>
  <si>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500207015000</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</si>
  <si>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</si>
  <si>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</si>
  <si>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500207026000</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</si>
  <si>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</si>
  <si>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</si>
  <si>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</si>
  <si>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</si>
  <si>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500207027000</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</si>
  <si>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</si>
  <si>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</si>
  <si>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500207030000</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</si>
  <si>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</si>
  <si>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</si>
  <si>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</si>
  <si>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</si>
  <si>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500207031000</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</si>
  <si>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</si>
  <si>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</si>
  <si>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t>
  </si>
  <si>
    <t>500207036000</t>
  </si>
  <si>
    <t>对拒绝接受能源利用监测的处罚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</si>
  <si>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二十七条 建立能源利用监测制度。有关行政管理部门应当对用能单位的主要耗能设备、设施、生产工艺的能源利用状况进行监测。有关行政管理部门依照前款规定实施能源利用监测可以委托有资质的能源利用监测机构进行。能源利用监测机构接受委托实施的能源利用监测，有关用能单位应当配合。能源利用监测机构对列入法定监测计划的能源利用监测项目实施监测不得收费，所需经费由委托行政机关承担。第三十八条 违反本条例第二十七条规定，被监测单位无正当理由拒绝接受能源利用监测的，由有关行政机关责令限期改正；逾期不改正的，处一万元以上五万元以下罚款。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</si>
  <si>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500207037000</t>
  </si>
  <si>
    <t>对使用国家明令淘汰的用能设备、用能产品或者生产工艺的处罚</t>
  </si>
  <si>
    <t>1. 《中华人民共和国节约能源法》第七十一条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四条第一款 禁止生产、销售国家明令淘汰的用能产品或设备。第三十九条第一款 违反本条例第三十四条第一款规定，生产、销售国家明令淘汰的用能产品或设备的，由有关行政管理部门依法处理。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</si>
  <si>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500207038000</t>
  </si>
  <si>
    <t>对未取得燃气经营许可证从事燃气经营活动的的处罚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</si>
  <si>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</si>
  <si>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</si>
  <si>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</si>
  <si>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500207039000</t>
  </si>
  <si>
    <t>对燃气经营者不按照燃气经营许可证的规定从事燃气经营活动的处罚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</si>
  <si>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</si>
  <si>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500207040000</t>
  </si>
  <si>
    <t>对无证或者超越资质规定的经营范围承担天然气建设工程项目、天然气建设工程未经验收或验收不合格而投入使用、新建或改动天然气设施未向天然气行政主管部门提交申请和项目建议书、压缩天然气汽车加气站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</si>
  <si>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九条第二款 禁止无证或超越资质证书规定的经营范围承担天然气建设工程任务。第十条第二款 施工单位应建立完整的技术档案，工程竣工后由工程项目批准部门和天然气行政主管部门组织验收。未经验收或验收不合格的，不得投入使用。第二十二条第一款 新建或改动天然气设施，应当向天然气行政主管部门提交申请和项目建议书，并具备下列条件：（一）符合天然气专业规划和安全规定；（二）有安全施工的组织、设计和实施方案；（三）采取安全防护及不影响天然气用户安全正常用气的措施。第二十三条 压缩天然气汽车加气站必须符合安全规定、行业标准和定点规划，并经市天然气行政主管部门会同有关部门审批。压缩天然气汽车加气站的审批和管理办法由市人民政府另行规定。第三十二条第（一）项 违反本条例有下列行为之一的，赔偿经济损失，并由天然气行政主管部门或其委托的组织予以处理：（一）违反第九条第二款、第十条第二款、第二十二条第一款、第二十三条规定的，责令停建或停止使用，没收违法所得，可并处五万元以上二十万元以下的罚款。</t>
  </si>
  <si>
    <t>500207041000</t>
  </si>
  <si>
    <t>对擅自安装、改装、迁移、拆除、维修天然气设施、器具或安装、维修天然气器具不符合安全规定的处罚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</si>
  <si>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三条第一款 天然气用户应当使用具有国家规定检验合格证的天然气器具。除民用天然气灶具外，应当由专业技术人员按照安全规定安装、维修，安装不合格或由非专业技术人员安装的，天然气经营企业不予供气。第三十二条第（二）项 违反本条例有下列行为之一的，赔偿经济损失，并由天然气行政主管部门或其委托的组织予以处理：（二）违反第十三条第一款规定，非专业技术人员擅自安装、维修天然气器具的，对安装、维修人员处以五千元以下罚款。安装、维修天然气器具不符合安全规定的，责令限期改正；逾期不改正或造成严重后果的，对安装、维修单位处以一万元以上三万元以下罚款。</t>
  </si>
  <si>
    <t>1. 《中华人民共和国行政处罚法》第五十五条、第五十六条、第五十七条、第五十八条、第六十条、第六十一条、第六十二条；
2. 《行政机关公务员处分条例》第二十一条、第二十三条；
3. 《城镇燃气管理条例》第四十四条。</t>
  </si>
  <si>
    <t>500207042000</t>
  </si>
  <si>
    <t>对擅自改变天然气供气用途或转供天然气，未经天然气经营企业同意开启或关闭天然气管道上的公共阀门的处罚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</si>
  <si>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十九条第（三）项 天然气用户不得有下列行为（三）擅自改变天然气用途或转供天然气。第二十七条第二款 除消防、抢险等紧急情况外，未经天然气经营企业同意，任何单位和个人不得开启或关闭天然气管道上的公共阀门。第三十二条第（五）项 违反本条例有下列行为之一的，赔偿经济损失，并由天然气行政主管部门或其委托的组织予以处理：（五）违反第十九条第（三）项和第二十七条第二款的，责令停止违法行为、限期整改，可并处一万元以上三万元以下罚款。</t>
  </si>
  <si>
    <t>500207043000</t>
  </si>
  <si>
    <t>对在天然气设施安全保护范围内爆破作业、挖坑取土、修建建筑物及构筑物和堆存物品，向天然气设施排放腐蚀性液体或气体，在天然气管道穿越河流的标志区域内抛锚或者进行危及天然气管道安全的作业的处罚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</si>
  <si>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二）、（三）、（四）项 任何单位和个人都有保护天然气设施的义务，不得有下列行为：（二）在天然气设施安全保护范围内爆破作业、挖坑取土、修建建筑物、构筑物和堆存物品；（三）向天然气设施排放腐蚀性液体、气体；（四）在天然气管道穿越河流的标志区域内抛锚或者进行危及天然气管道安全的作业。第三十二条第（七）项 违反本条例有下列行为之一的，赔偿经济损失，并由天然气行政主管部门或其委托的组织予以处理：（七）违反第二十五条第（二）、（三）、（四）项的，责令停止危害行为，可并处一万元以上三万元以下罚款。</t>
  </si>
  <si>
    <t>500207044000</t>
  </si>
  <si>
    <t>对移动、覆盖、涂改、拆除、损坏天然气设施的统一标志的处罚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</si>
  <si>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五条第（五）项 任何单位和个人都有保护天然气设施的义务，不得有下列行为：（五）移动、覆盖、涂改、拆除、损坏天然气设施的统一标志。第三十二条第（八）项 违反本条例有下列行为之一的，赔偿经济损失，并由天然气行政主管部门或其委托的组织予以处理（八）违反第二十五条第（五）项的，可按实际损失的一至三倍处以罚款。</t>
  </si>
  <si>
    <t>500207045000</t>
  </si>
  <si>
    <t>对在天然气输配、储存设施的安全保护区内擅自动用明火的处罚</t>
  </si>
  <si>
    <t>《重庆市天然气管理条例》第四条 市经济委员会是本市天然气的行政主管部门，负责全市天然气管理工作。区县（自治县、市）天然气行政主管部门负责辖区内的天然气管理工作。有关部门应按各自的职责，配合天然气行政主管部门实施本条例。第二十八条 严禁在天然气输配、储存设施的安全保护区内擅自动用明火。确需动用明火作业时，须征得天然气经营企业的批准并严格遵守安全管理和操作规定。第三十二条第（九）项 违反本条例有下列行为之一的，赔偿经济损失，并由天然气行政主管部门或其委托的组织予以处理：（九）违反第二十八条规定的，责令停止作业，可并处五千元以上二万元以下的罚款。</t>
  </si>
  <si>
    <t>500207046000</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</si>
  <si>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</si>
  <si>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</si>
  <si>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</si>
  <si>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</si>
  <si>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500207047000</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</si>
  <si>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</si>
  <si>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</si>
  <si>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500207048000</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</si>
  <si>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</si>
  <si>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</si>
  <si>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500207049000</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</si>
  <si>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</si>
  <si>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</si>
  <si>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500207050000</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</si>
  <si>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</si>
  <si>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</si>
  <si>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500207051000</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</si>
  <si>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</si>
  <si>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</si>
  <si>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500207052000</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</si>
  <si>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</si>
  <si>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</si>
  <si>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500207053000</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</si>
  <si>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</si>
  <si>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</si>
  <si>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500207054000</t>
  </si>
  <si>
    <t>对超过单位产品能耗限额标准用能的处罚</t>
  </si>
  <si>
    <t>1. 《中华人民共和国节约能源法》第七十二条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</si>
  <si>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500207055000</t>
  </si>
  <si>
    <t>对节能服务机构提供虚假信息的处罚</t>
  </si>
  <si>
    <t>1. 《中华人民共和国节约能源法》第七十六条 从事节能咨询、设计、评估、检测、审计、认证等服务的机构提供虚假信息的，由管理节能工作的部门责令改正，没收违法所得，并处五万元以上十万元以下罚款。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</si>
  <si>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500207056000</t>
  </si>
  <si>
    <t>对无偿向本单位职工提供能源或者对能源消费实行包费制的处罚</t>
  </si>
  <si>
    <t>1. 《中华人民共和国节约能源法》第七十七条 违反本法规定，无偿向本单位职工提供能源或者对能源消费实行包费制的，由管理节能工作的部门责令限期改正；逾期不改正的，处五万元以上二十万元以下罚款。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</si>
  <si>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500207057000</t>
  </si>
  <si>
    <t>对重点用能单位未按照规定设立能源管理岗位，聘任能源管理负责人，并办理备案的处罚</t>
  </si>
  <si>
    <t>1. 《中华人民共和国节约能源法》第八十四条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</si>
  <si>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500207058000</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</si>
  <si>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</si>
  <si>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</si>
  <si>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500207059000</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</si>
  <si>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</si>
  <si>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</si>
  <si>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500207060000</t>
  </si>
  <si>
    <t>对固定资产投资项目建设单位开工建设不符合强制性节能标准的项目或者将该项目投入生产、使用的的处罚</t>
  </si>
  <si>
    <t>1. 《中华人民共和国节约能源法》第六十八条第二款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</si>
  <si>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500207061000</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</si>
  <si>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</si>
  <si>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</si>
  <si>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500207062000</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</si>
  <si>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</si>
  <si>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</si>
  <si>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500207063000</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</si>
  <si>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</si>
  <si>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</si>
  <si>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
</t>
  </si>
  <si>
    <t>500207064000</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</si>
  <si>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</si>
  <si>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</si>
  <si>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500207065000</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</si>
  <si>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</si>
  <si>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</si>
  <si>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500207066000</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</si>
  <si>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</si>
  <si>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</si>
  <si>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500207067000</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</si>
  <si>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</si>
  <si>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</si>
  <si>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500207068000</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</si>
  <si>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</si>
  <si>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</si>
  <si>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500207069000</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</si>
  <si>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</si>
  <si>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</si>
  <si>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500207070000</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</si>
  <si>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</si>
  <si>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</si>
  <si>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500207071000</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</si>
  <si>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</si>
  <si>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</si>
  <si>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500207072000</t>
  </si>
  <si>
    <t>对不符合国家产业政策规定的高能耗企业的处罚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</si>
  <si>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三十七条 对不符合国家产业政策规定的高能耗企业，应当责令限期整改；逾期不整改或整改后仍达不到能耗标准的，应当依法责令停产、停业或限期关闭。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</si>
  <si>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500207073000</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</si>
  <si>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</si>
  <si>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</si>
  <si>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500207074000</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</si>
  <si>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</si>
  <si>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</si>
  <si>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</si>
  <si>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500207075000</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</si>
  <si>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</si>
  <si>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</si>
  <si>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500207076000</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</si>
  <si>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</si>
  <si>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</si>
  <si>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500207077000</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</si>
  <si>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</si>
  <si>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</si>
  <si>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500207078000</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</si>
  <si>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</si>
  <si>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</si>
  <si>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500207079000</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</si>
  <si>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</si>
  <si>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</si>
  <si>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500207080000</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</si>
  <si>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</si>
  <si>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</si>
  <si>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500207081000</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</si>
  <si>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</si>
  <si>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</si>
  <si>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500307002000</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</si>
  <si>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</si>
  <si>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</si>
  <si>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</si>
  <si>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</si>
  <si>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500307003000</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</si>
  <si>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</si>
  <si>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</si>
  <si>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</si>
  <si>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</si>
  <si>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500807002000</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</si>
  <si>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</si>
  <si>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</si>
  <si>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</si>
  <si>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1. 《中华人民共和国监察法》第十一条、第十五条。
2. 《中华人民共和国公务员法》第五十九条、第六十一条。
3. 《行政机关公务员处分条例》第二十一条、第二十三条。</t>
  </si>
  <si>
    <t>501007002000</t>
  </si>
  <si>
    <t>工业及信息领域企业投资项目备案</t>
  </si>
  <si>
    <t>1. 《企业投资项目核准和备案管理条例（2017年本）》（中华人民共和国国务院令第673号）第三条 对关系国家安全、涉及全国重大生产力布局、战略性资源开发和重大公共利益等项目，实行核准管理。对前款规定以外的项目，实行备案管理。
2. 《国务院关于发布政府核准的投资项目目录（2016年本）的通知》（国发〔2016〕72号）。
3. 《重庆市政府核准的投资项目目录（2017年本）》(渝府发〔2017〕18号)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 《重庆市企业投资项目核准和备案管理办法》（渝府发〔2017〕31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</si>
  <si>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1. 玩忽职守，贻误工作；
2. 索贿、行贿、介绍贿赂、利用职务之便为自己或者他人谋取私利；
3. 滥用职权，侵害公民、法人或者其他组织合法权益；
4. 泄露国家秘密或者工作秘密；
5. 其他违反法律法规规章文件规定的行为。</t>
  </si>
  <si>
    <t>00014100100Y</t>
  </si>
  <si>
    <t>筹备设立宗教活动场所审批</t>
  </si>
  <si>
    <t>000141001001</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</si>
  <si>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</si>
  <si>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</si>
  <si>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</si>
  <si>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区民族宗教委</t>
  </si>
  <si>
    <t>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</si>
  <si>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</si>
  <si>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000141001002</t>
  </si>
  <si>
    <t>宗教活动场所扩建审批</t>
  </si>
  <si>
    <t>000141001003</t>
  </si>
  <si>
    <t>宗教活动场所异地重建审批</t>
  </si>
  <si>
    <t>00014100800Y</t>
  </si>
  <si>
    <t>宗教活动场所登记审批</t>
  </si>
  <si>
    <t>000141008001</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</si>
  <si>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</si>
  <si>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</si>
  <si>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000141008002</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</si>
  <si>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</si>
  <si>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</si>
  <si>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000141008003</t>
  </si>
  <si>
    <t>宗教活动场所终止审批</t>
  </si>
  <si>
    <t>00014101000Y</t>
  </si>
  <si>
    <t>宗教团体成立、变更、注销前审批</t>
  </si>
  <si>
    <t>000141010001</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</si>
  <si>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</si>
  <si>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</si>
  <si>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000141010002</t>
  </si>
  <si>
    <t>宗教团体变更前审批</t>
  </si>
  <si>
    <t>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t>
  </si>
  <si>
    <t>000141010003</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</si>
  <si>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</si>
  <si>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</si>
  <si>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000141005000</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</si>
  <si>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</si>
  <si>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</si>
  <si>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000141014000</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</si>
  <si>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</si>
  <si>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</si>
  <si>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000141015000</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</si>
  <si>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</si>
  <si>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</si>
  <si>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500241001000</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</si>
  <si>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</si>
  <si>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</si>
  <si>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</si>
  <si>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</si>
  <si>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500241002000</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</si>
  <si>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</si>
  <si>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</si>
  <si>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500241003000</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</si>
  <si>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</si>
  <si>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</si>
  <si>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500241004000</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</si>
  <si>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</si>
  <si>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</si>
  <si>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500241005000</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</si>
  <si>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</si>
  <si>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</si>
  <si>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500241006000</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</si>
  <si>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</si>
  <si>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</si>
  <si>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500241007000</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</si>
  <si>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</si>
  <si>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</si>
  <si>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500241008000</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</si>
  <si>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</si>
  <si>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</si>
  <si>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500241009000</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</si>
  <si>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</si>
  <si>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</si>
  <si>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500241010000</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</si>
  <si>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</si>
  <si>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</si>
  <si>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500241011000</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</si>
  <si>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</si>
  <si>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</si>
  <si>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500241012000</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</si>
  <si>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</si>
  <si>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</si>
  <si>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</si>
  <si>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500241014000</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</si>
  <si>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</si>
  <si>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</si>
  <si>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500241015000</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</si>
  <si>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</si>
  <si>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</si>
  <si>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500241016000</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</si>
  <si>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</si>
  <si>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</si>
  <si>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500241017000</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</si>
  <si>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</si>
  <si>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</si>
  <si>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500241018000</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</si>
  <si>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</si>
  <si>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</si>
  <si>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500241019000</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</si>
  <si>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</si>
  <si>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</si>
  <si>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500741001000</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</si>
  <si>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</si>
  <si>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</si>
  <si>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《中国公民民族成份登记管理办法》（国家民委 公安部令第2号）第十七条 民族事务部门、公安部门有下列情形之一的，由其上级行政机关或者监察机关责令改正，对直接负责的主管人员和其他直接责任人员依法予以处理。（一）对符合条件的公民变更民族成份的申请不予受理的；（二）无正当理由未在规定期限内登记、审批、变更公民民族成份的；（三）违规审批公民民族成份变更申请的；（四）违规登记或者变更公民民族成份的。</t>
  </si>
  <si>
    <t>《中国公民民族成份登记管理办法》（国家民委 公安部令第2号）第十七条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</si>
  <si>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000109010000</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</si>
  <si>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</si>
  <si>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</si>
  <si>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市公安局</t>
  </si>
  <si>
    <t>区公安局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</si>
  <si>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</si>
  <si>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1. 《中华人民共和国行政许可法》第七十一条、第七十二条、第七十三条、第七十四条、第七十五条、第七十六条；
2. 《中华人民共和国枪支管理法》第四十五条。</t>
  </si>
  <si>
    <t>000109014000</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</si>
  <si>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</si>
  <si>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</si>
  <si>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 xml:space="preserve">1. 《中华人民共和国行政许可法》第七十一条、第七十二条、第七十三条、第七十四条、第七十五条、第七十六条；
2. 《易制毒化学品管理条例》第四十三条。
</t>
  </si>
  <si>
    <t>000109015000</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</si>
  <si>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</si>
  <si>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</si>
  <si>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000109016000</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</si>
  <si>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</si>
  <si>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</si>
  <si>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000109017000</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</si>
  <si>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</si>
  <si>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</si>
  <si>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 xml:space="preserve">1. 《中华人民共和国行政许可法》第七十一条、第七十二条、第七十三条、第七十四条、第七十五条、第七十六条；
2. 《民用爆炸物品安全管理条例》第五十三条。
</t>
  </si>
  <si>
    <t>000109018000</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</si>
  <si>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</si>
  <si>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</si>
  <si>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000109020000</t>
  </si>
  <si>
    <t>民用爆炸物品购买许可</t>
  </si>
  <si>
    <t xml:space="preserve">《民用爆炸物品安全管理条例》第三条第一款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
</t>
  </si>
  <si>
    <t>000109021000</t>
  </si>
  <si>
    <t>民用爆炸物品运输许可</t>
  </si>
  <si>
    <t xml:space="preserve">《民用爆炸物品安全管理条例》第三条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
</t>
  </si>
  <si>
    <t>000109022000</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</si>
  <si>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</si>
  <si>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</si>
  <si>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</si>
  <si>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</si>
  <si>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000109024000</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</si>
  <si>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</si>
  <si>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</si>
  <si>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 xml:space="preserve">1. 《中华人民共和国行政许可法》第七十一条、第七十二条、第七十三条、第七十四条、第七十五条、第七十六条；
2. 《烟花爆竹安全管理条例》第四十四条。
</t>
  </si>
  <si>
    <t>000109025000</t>
  </si>
  <si>
    <t>典当业特种行业许可证核发</t>
  </si>
  <si>
    <t>《国务院对确需保留的行政审批项目设定行政许可的决定》（国务院令第671号）附件（国务院决定对确需保留的行政审批项目设定行政许可的目录）第35项：典当业特种行业许可证核发。实施机关：县级以上地方人民政府公安机关。</t>
  </si>
  <si>
    <t xml:space="preserve">《中华人民共和国行政许可法》第七十一条、第七十二条、第七十三条、第七十四条、第七十五条、第七十六条
</t>
  </si>
  <si>
    <t>000109026000</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</si>
  <si>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</si>
  <si>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</si>
  <si>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000109027000</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</si>
  <si>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</si>
  <si>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</si>
  <si>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000109028000</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</si>
  <si>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</si>
  <si>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</si>
  <si>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000109029000</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</si>
  <si>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</si>
  <si>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</si>
  <si>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000109030000</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</si>
  <si>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</si>
  <si>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</si>
  <si>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000109031000</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</si>
  <si>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</si>
  <si>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</si>
  <si>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000109032000</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</si>
  <si>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</si>
  <si>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</si>
  <si>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000109033000</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</si>
  <si>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</si>
  <si>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</si>
  <si>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000109034000</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</si>
  <si>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</si>
  <si>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</si>
  <si>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000109035000</t>
  </si>
  <si>
    <t>机动车临时通行牌证核发</t>
  </si>
  <si>
    <t xml:space="preserve">《中华人民共和国道路交通安全法》第八条  国家对机动车实行登记制度。机动车经公安机关交通管理部门登记后，方可上道路行驶。尚未登记的机动车，需要临时上道路行驶的，应当取得临时通行牌证。
</t>
  </si>
  <si>
    <t>000109036000</t>
  </si>
  <si>
    <t>机动车登记</t>
  </si>
  <si>
    <t>《中华人民共和国道路交通安全法》第八条  国家对机动车实行登记制度。机动车经公安机关交通管理部门登记后，方可上道路行驶。尚未登记的机动车，需要临时上道路行驶的，应当取得临时通行牌证。</t>
  </si>
  <si>
    <t>000109037000</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</si>
  <si>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</si>
  <si>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</si>
  <si>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000109038000</t>
  </si>
  <si>
    <t>非机动车登记</t>
  </si>
  <si>
    <t>《中华人民共和国道路交通安全法》第十八条第一款  依法应当登记的非机动车,经公安机关交通管理部门登记后，方可上道路行驶。</t>
  </si>
  <si>
    <t>000109039000</t>
  </si>
  <si>
    <t>校车驾驶资格许可</t>
  </si>
  <si>
    <t xml:space="preserve">《校车安全管理条例》第二十三条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t>
  </si>
  <si>
    <t>000109051000</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</si>
  <si>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</si>
  <si>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</si>
  <si>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500109001000</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</si>
  <si>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</si>
  <si>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</si>
  <si>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50010900200Y</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</si>
  <si>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</si>
  <si>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</si>
  <si>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000163001000</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</si>
  <si>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</si>
  <si>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</si>
  <si>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</si>
  <si>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</si>
  <si>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000163002000</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</si>
  <si>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</si>
  <si>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</si>
  <si>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000163003000</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</si>
  <si>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</si>
  <si>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</si>
  <si>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000163005000</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</si>
  <si>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</si>
  <si>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</si>
  <si>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000163006000</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</si>
  <si>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</si>
  <si>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</si>
  <si>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000163007000</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</si>
  <si>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</si>
  <si>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</si>
  <si>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000163008000</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</si>
  <si>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</si>
  <si>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</si>
  <si>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000163013000</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</si>
  <si>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</si>
  <si>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</si>
  <si>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000163014000</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</si>
  <si>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</si>
  <si>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</si>
  <si>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000163016000</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</si>
  <si>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</si>
  <si>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</si>
  <si>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500209001000</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</si>
  <si>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</si>
  <si>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</si>
  <si>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</si>
  <si>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</si>
  <si>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500209002000</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</si>
  <si>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</si>
  <si>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</si>
  <si>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500209003000</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</si>
  <si>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</si>
  <si>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</si>
  <si>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500209004000</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</si>
  <si>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</si>
  <si>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</si>
  <si>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500209005000</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</si>
  <si>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</si>
  <si>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</si>
  <si>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500209006000</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</si>
  <si>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</si>
  <si>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</si>
  <si>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500209007000</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</si>
  <si>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</si>
  <si>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</si>
  <si>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500209008000</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</si>
  <si>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</si>
  <si>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</si>
  <si>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500209009000</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</si>
  <si>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</si>
  <si>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</si>
  <si>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500209010000</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</si>
  <si>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</si>
  <si>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</si>
  <si>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500209011000</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</si>
  <si>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</si>
  <si>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</si>
  <si>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500209012000</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</si>
  <si>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</si>
  <si>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</si>
  <si>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500209013000</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</si>
  <si>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</si>
  <si>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</si>
  <si>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500209014000</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</si>
  <si>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</si>
  <si>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</si>
  <si>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500209015000</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</si>
  <si>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</si>
  <si>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</si>
  <si>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500209016000</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</si>
  <si>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</si>
  <si>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</si>
  <si>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500209017000</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</si>
  <si>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</si>
  <si>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</si>
  <si>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500209018000</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</si>
  <si>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</si>
  <si>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</si>
  <si>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500209019000</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</si>
  <si>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</si>
  <si>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</si>
  <si>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500209020000</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</si>
  <si>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</si>
  <si>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</si>
  <si>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500209021000</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</si>
  <si>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</si>
  <si>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</si>
  <si>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500209022000</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</si>
  <si>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</si>
  <si>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</si>
  <si>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500209023000</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</si>
  <si>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</si>
  <si>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</si>
  <si>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500209024000</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</si>
  <si>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</si>
  <si>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</si>
  <si>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500209025000</t>
  </si>
  <si>
    <t>对冒领、隐匿、毁弃、私自开拆、非法检查他人邮件行为的处罚</t>
  </si>
  <si>
    <t>《中华人民共和国治安管理处罚法》第四十八条 冒领、隐匿、毁弃、私自开拆或者非法检查他人邮件的，处五日以下拘留或者五百元以下罚款。</t>
  </si>
  <si>
    <t>500209026000</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</si>
  <si>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</si>
  <si>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</si>
  <si>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500209027000</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</si>
  <si>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</si>
  <si>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</si>
  <si>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500209028000</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</si>
  <si>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</si>
  <si>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</si>
  <si>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500209029000</t>
  </si>
  <si>
    <t>对阻碍特种车辆通行行为的处罚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</si>
  <si>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</si>
  <si>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500209030000</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</si>
  <si>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</si>
  <si>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</si>
  <si>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500209031000</t>
  </si>
  <si>
    <t>对驾船擅自进入、停靠国家管制的水域、岛屿行为的处罚</t>
  </si>
  <si>
    <t>《中华人民共和国治安管理处罚法》第五十三条 船舶擅自进入、停靠国家禁止、限制进入的水域或者岛屿的，对船舶负责人及有关责任人员处五百元以上一千元以下罚款；情节严重的，处五日以下拘留，并处五百元以上一千元以下罚款。</t>
  </si>
  <si>
    <t>500209032000</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</si>
  <si>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</si>
  <si>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</si>
  <si>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500209033000</t>
  </si>
  <si>
    <t>对煽动、策划非法集会、游行、示威行为的处罚</t>
  </si>
  <si>
    <t>《中华人民共和国治安管理处罚法》第五十五条 煽动、策划非法集会、游行、示威，不听劝阻的，处十日以上十五日以下拘留。</t>
  </si>
  <si>
    <t>500209034000</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</si>
  <si>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</si>
  <si>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</si>
  <si>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500209035000</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</si>
  <si>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</si>
  <si>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</si>
  <si>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500209036000</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</si>
  <si>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</si>
  <si>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</si>
  <si>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500209037000</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</si>
  <si>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</si>
  <si>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</si>
  <si>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500209038000</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</si>
  <si>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</si>
  <si>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</si>
  <si>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500209039000</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</si>
  <si>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</si>
  <si>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</si>
  <si>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500209040000</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</si>
  <si>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</si>
  <si>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</si>
  <si>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500209041000</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</si>
  <si>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</si>
  <si>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</si>
  <si>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500209042000</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</si>
  <si>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</si>
  <si>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</si>
  <si>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500209043000</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</si>
  <si>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</si>
  <si>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</si>
  <si>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500209044000</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</si>
  <si>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</si>
  <si>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</si>
  <si>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500209045000</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</si>
  <si>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</si>
  <si>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</si>
  <si>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500209046000</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</si>
  <si>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</si>
  <si>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</si>
  <si>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500209047000</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</si>
  <si>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</si>
  <si>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</si>
  <si>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500209048000</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</si>
  <si>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</si>
  <si>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</si>
  <si>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500209049000</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</si>
  <si>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</si>
  <si>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</si>
  <si>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500209050000</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</si>
  <si>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</si>
  <si>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</si>
  <si>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500209051000</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</si>
  <si>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</si>
  <si>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</si>
  <si>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</si>
  <si>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</si>
  <si>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500209052000</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</si>
  <si>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</si>
  <si>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</si>
  <si>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《重庆市养犬管理暂行办法》（重庆市人民政府令第209号）第四十二条。</t>
  </si>
  <si>
    <t>500209053000</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</si>
  <si>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</si>
  <si>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</si>
  <si>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《重庆市养犬管理暂行办法》（重庆市人民政府令第210号）第四十二条。</t>
  </si>
  <si>
    <t>500209054000</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</si>
  <si>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</si>
  <si>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</si>
  <si>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《重庆市养犬管理暂行办法》（重庆市人民政府令第211号）第四十二条。</t>
  </si>
  <si>
    <t>500209055000</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</si>
  <si>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</si>
  <si>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</si>
  <si>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《重庆市养犬管理暂行办法》（重庆市人民政府令第212号）第四十二条。</t>
  </si>
  <si>
    <t>500209056000</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</si>
  <si>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</si>
  <si>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</si>
  <si>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《重庆市养犬管理暂行办法》（重庆市人民政府令第213号）第四十二条。</t>
  </si>
  <si>
    <t>500209057000</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</si>
  <si>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</si>
  <si>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</si>
  <si>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《重庆市养犬管理暂行办法》（重庆市人民政府令第214号）第四十二条。</t>
  </si>
  <si>
    <t>500209058000</t>
  </si>
  <si>
    <t>对犬只给他人造成伤害的处罚</t>
  </si>
  <si>
    <t xml:space="preserve">《重庆市养犬管理暂行办法》（重庆市人民政府令第208号）第三十条第二款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                                   </t>
  </si>
  <si>
    <t>《重庆市养犬管理暂行办法》（重庆市人民政府令第215号）第四十二条。</t>
  </si>
  <si>
    <t>500209059000</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</si>
  <si>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</si>
  <si>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</si>
  <si>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</si>
  <si>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</si>
  <si>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500209060000</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</si>
  <si>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</si>
  <si>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</si>
  <si>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500209061000</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</si>
  <si>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</si>
  <si>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</si>
  <si>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500209062000</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</si>
  <si>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</si>
  <si>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</si>
  <si>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500209087000</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</si>
  <si>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</si>
  <si>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</si>
  <si>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</si>
  <si>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</si>
  <si>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500209088000</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</si>
  <si>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</si>
  <si>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</si>
  <si>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</si>
  <si>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</si>
  <si>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500209089000</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</si>
  <si>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</si>
  <si>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</si>
  <si>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500209090000</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</si>
  <si>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</si>
  <si>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</si>
  <si>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500209091000</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</si>
  <si>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</si>
  <si>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</si>
  <si>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</si>
  <si>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</si>
  <si>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500209092000</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</si>
  <si>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</si>
  <si>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</si>
  <si>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500209093000</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</si>
  <si>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</si>
  <si>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</si>
  <si>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500209094000</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</si>
  <si>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</si>
  <si>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</si>
  <si>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</si>
  <si>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</si>
  <si>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500209095000</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</si>
  <si>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</si>
  <si>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</si>
  <si>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</si>
  <si>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500209096000</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</si>
  <si>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</si>
  <si>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</si>
  <si>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500209097000</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</si>
  <si>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</si>
  <si>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</si>
  <si>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500209098000</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</si>
  <si>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</si>
  <si>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</si>
  <si>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500209099000</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</si>
  <si>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</si>
  <si>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</si>
  <si>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</si>
  <si>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500209100000</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</si>
  <si>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</si>
  <si>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</si>
  <si>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500209101000</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</si>
  <si>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</si>
  <si>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</si>
  <si>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500209102000</t>
  </si>
  <si>
    <t>对违法出租、出借、转让《民用爆炸物品生产许可证》《民用爆炸物品购买许可证》《民用爆炸物品运输许可证》《爆破作业单位许可证》《爆破作业人员许可证》的处罚</t>
  </si>
  <si>
    <t>《重庆市民用爆炸物品安全管理办法》（渝府令〔2013〕274号）第十八条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</si>
  <si>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500209103000</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</si>
  <si>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</si>
  <si>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</si>
  <si>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</si>
  <si>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</si>
  <si>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500209104000</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</si>
  <si>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</si>
  <si>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</si>
  <si>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500209105000</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</si>
  <si>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</si>
  <si>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</si>
  <si>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500209106000</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</si>
  <si>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</si>
  <si>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</si>
  <si>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500209107000</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</si>
  <si>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</si>
  <si>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</si>
  <si>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</si>
  <si>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</si>
  <si>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500209108000</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</si>
  <si>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</si>
  <si>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</si>
  <si>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</si>
  <si>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</si>
  <si>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500209109000</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</si>
  <si>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</si>
  <si>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</si>
  <si>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500209110000</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</si>
  <si>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</si>
  <si>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</si>
  <si>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500209111000</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</si>
  <si>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</si>
  <si>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</si>
  <si>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500209112000</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</si>
  <si>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</si>
  <si>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</si>
  <si>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500209113000</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</si>
  <si>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</si>
  <si>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</si>
  <si>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500209114000</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</si>
  <si>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</si>
  <si>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</si>
  <si>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500209115000</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</si>
  <si>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</si>
  <si>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</si>
  <si>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500209116000</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</si>
  <si>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</si>
  <si>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</si>
  <si>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500209117000</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</si>
  <si>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</si>
  <si>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</si>
  <si>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500209118000</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</si>
  <si>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</si>
  <si>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</si>
  <si>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500209119000</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</si>
  <si>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</si>
  <si>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</si>
  <si>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500209120000</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</si>
  <si>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</si>
  <si>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</si>
  <si>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500209121000</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</si>
  <si>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</si>
  <si>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</si>
  <si>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500209122000</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</si>
  <si>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</si>
  <si>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</si>
  <si>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500209123000</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</si>
  <si>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</si>
  <si>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</si>
  <si>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500209124000</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</si>
  <si>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</si>
  <si>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</si>
  <si>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500209125000</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</si>
  <si>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</si>
  <si>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</si>
  <si>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</si>
  <si>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500209126000</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</si>
  <si>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</si>
  <si>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</si>
  <si>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500209127000</t>
  </si>
  <si>
    <t>对企业未按规定设置视频监视系统行为的处罚</t>
  </si>
  <si>
    <t>《重庆市民用爆炸物品安全管理办法》（渝府令〔2013〕274号）第十五条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</si>
  <si>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500209128000</t>
  </si>
  <si>
    <t>对爆破作业单位未按照作业范围进行爆破作业行为的处罚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</si>
  <si>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</si>
  <si>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500209129000</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</si>
  <si>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</si>
  <si>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</si>
  <si>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500209130000</t>
  </si>
  <si>
    <t>对爆破作业相关人员与申请材料上注明人员不一致行为的处罚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</si>
  <si>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</si>
  <si>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500209131000</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</si>
  <si>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</si>
  <si>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</si>
  <si>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500209132000</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</si>
  <si>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</si>
  <si>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</si>
  <si>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500209133000</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</si>
  <si>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</si>
  <si>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</si>
  <si>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500209134000</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</si>
  <si>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</si>
  <si>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</si>
  <si>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500209135000</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</si>
  <si>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</si>
  <si>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</si>
  <si>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500209136000</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</si>
  <si>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</si>
  <si>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</si>
  <si>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500209137000</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</si>
  <si>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</si>
  <si>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</si>
  <si>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 xml:space="preserve">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
</t>
  </si>
  <si>
    <t>《放射性物品运输安全管理条例》第四十九条。</t>
  </si>
  <si>
    <t>500209138000</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</si>
  <si>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</si>
  <si>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</si>
  <si>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500209139000</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</si>
  <si>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</si>
  <si>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</si>
  <si>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500209140000</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</si>
  <si>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</si>
  <si>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</si>
  <si>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500209141000</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</si>
  <si>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</si>
  <si>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</si>
  <si>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500209142000</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</si>
  <si>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</si>
  <si>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</si>
  <si>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500209143000</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</si>
  <si>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</si>
  <si>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</si>
  <si>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500209144000</t>
  </si>
  <si>
    <t>对违规出借、转让剧毒化学品、易制爆危险化学品或者向个人转让剧毒化学品、易制爆危险化学品行为的处罚</t>
  </si>
  <si>
    <t>500209145000</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</si>
  <si>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</si>
  <si>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</si>
  <si>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500209146000</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</si>
  <si>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</si>
  <si>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</si>
  <si>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500209147000</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</si>
  <si>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</si>
  <si>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</si>
  <si>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500209148000</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</si>
  <si>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</si>
  <si>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</si>
  <si>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</si>
  <si>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</si>
  <si>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500209149000</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</si>
  <si>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</si>
  <si>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</si>
  <si>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500209150000</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</si>
  <si>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</si>
  <si>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</si>
  <si>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500209151000</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</si>
  <si>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</si>
  <si>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</si>
  <si>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500209152000</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</si>
  <si>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</si>
  <si>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 专职守护、押运人员有下列情形之一的，所在单位应当停止其执行武装守护、押运任务，收回其持枪证件，并及时将持枪证上缴公安机关：（五）违反规定携带、使用枪支或者将枪支交给他人，对枪支失去控制的。第二款 专职守护、押运人员有前款第（四）项、（五）项、第（六）项行为，造成严重后果的，依照刑法关于非法持有私藏枪支弹药罪、非法携带枪支弹药危机公共安全罪、非法出租出借枪支罪或者丢失枪支不报罪的规定，依法追究刑事责任；尚不够刑事处罚的，依照枪支管理法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</si>
  <si>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</si>
  <si>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</si>
  <si>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500209153000</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</si>
  <si>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</si>
  <si>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</si>
  <si>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500209154000</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</si>
  <si>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</si>
  <si>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</si>
  <si>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500209155000</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</si>
  <si>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</si>
  <si>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</si>
  <si>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</si>
  <si>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</si>
  <si>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500209156000</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</si>
  <si>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</si>
  <si>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</si>
  <si>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500209157000</t>
  </si>
  <si>
    <t>对娱乐场所为组织、强迫、引诱、容留、介绍他人卖淫、嫖娼提供条件的处罚</t>
  </si>
  <si>
    <t>500209158000</t>
  </si>
  <si>
    <t>对娱乐场所制作、贩卖、传播淫秽物品的处罚</t>
  </si>
  <si>
    <t>500209159000</t>
  </si>
  <si>
    <t>对娱乐场所为制作、贩卖、传播淫秽物品提供条件的处罚</t>
  </si>
  <si>
    <t>500209160000</t>
  </si>
  <si>
    <t>对娱乐场所提供营利性陪侍的处罚</t>
  </si>
  <si>
    <t>500209161000</t>
  </si>
  <si>
    <t>对娱乐场所从业人员从事营利性陪侍的处罚</t>
  </si>
  <si>
    <t>500209162000</t>
  </si>
  <si>
    <t>对娱乐场所为提供、从事营利性陪侍提供条件的处罚</t>
  </si>
  <si>
    <t>500209163000</t>
  </si>
  <si>
    <t>对娱乐场所赌博的处罚</t>
  </si>
  <si>
    <t>500209164000</t>
  </si>
  <si>
    <t>对娱乐场所为赌博提供条件的处罚</t>
  </si>
  <si>
    <t>500209165000</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</si>
  <si>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</si>
  <si>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</si>
  <si>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500209166000</t>
  </si>
  <si>
    <t>对娱乐场所为从事邪教、迷信活动提供条件的处罚</t>
  </si>
  <si>
    <t>500209167000</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</si>
  <si>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</si>
  <si>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</si>
  <si>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500209168000</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</si>
  <si>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</si>
  <si>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</si>
  <si>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500209169000</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</si>
  <si>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</si>
  <si>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</si>
  <si>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500209170000</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</si>
  <si>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</si>
  <si>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</si>
  <si>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500209171000</t>
  </si>
  <si>
    <t>对未对进入娱乐场所人员进行安全检查的处罚</t>
  </si>
  <si>
    <t>500209172000</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</si>
  <si>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</si>
  <si>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</si>
  <si>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500209173000</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</si>
  <si>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</si>
  <si>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</si>
  <si>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500209174000</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</si>
  <si>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</si>
  <si>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</si>
  <si>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500209175000</t>
  </si>
  <si>
    <t>对非法回购娱乐奖品的处罚</t>
  </si>
  <si>
    <t>500209176000</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</si>
  <si>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</si>
  <si>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</si>
  <si>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500209177000</t>
  </si>
  <si>
    <t>对未按规定备案娱乐场所营业执照的处罚</t>
  </si>
  <si>
    <t>《娱乐场所管理条例》第四十七条 娱乐场所取得营业执照后，未按照本条例规定向公安部门备案的，由县级公安部门责令改正，给予警告。</t>
  </si>
  <si>
    <t>500209178000</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</si>
  <si>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</si>
  <si>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</si>
  <si>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500209179000</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</si>
  <si>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</si>
  <si>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</si>
  <si>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500209180000</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</si>
  <si>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</si>
  <si>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</si>
  <si>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</si>
  <si>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500209181000</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</si>
  <si>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</si>
  <si>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</si>
  <si>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500209182000</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</si>
  <si>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</si>
  <si>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</si>
  <si>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500209183000</t>
  </si>
  <si>
    <t>对未按规定通报娱乐场所保安人员工作情况的处罚</t>
  </si>
  <si>
    <t>500209184000</t>
  </si>
  <si>
    <t>对拒不补齐娱乐场所备案项目的处罚</t>
  </si>
  <si>
    <t xml:space="preserve">《娱乐场所治安管理办法》（公安部令第103号）第四十一条第一款 娱乐场所未按照本办法规定项目备案的，由受理备案的公安机关告知补齐；拒不补齐的，由受理备案的公安机关责令改正，给予警告。                                                                        </t>
  </si>
  <si>
    <t>500209185000</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</si>
  <si>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</si>
  <si>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</si>
  <si>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</si>
  <si>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500209186000</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</si>
  <si>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</si>
  <si>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</si>
  <si>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</si>
  <si>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</si>
  <si>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500209187000</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</si>
  <si>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</si>
  <si>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</si>
  <si>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500209188000</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</si>
  <si>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</si>
  <si>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</si>
  <si>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500209189000</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</si>
  <si>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</si>
  <si>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</si>
  <si>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500209190000</t>
  </si>
  <si>
    <t>对机动车修理企业和个体工商户回收报废机动车不如实登记的处罚</t>
  </si>
  <si>
    <t>500209191000</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</si>
  <si>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</si>
  <si>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</si>
  <si>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500209192000</t>
  </si>
  <si>
    <t>对机动车修理企业和个体工商户承修交通肇事逃逸车辆明知不报的处罚</t>
  </si>
  <si>
    <t>500209193000</t>
  </si>
  <si>
    <t>对机动车修理企业和个体工商户回收无报废证明的机动车的处罚</t>
  </si>
  <si>
    <t>500209194000</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</si>
  <si>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</si>
  <si>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</si>
  <si>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500209195000</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</si>
  <si>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</si>
  <si>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</si>
  <si>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500209196000</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</si>
  <si>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</si>
  <si>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</si>
  <si>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</si>
  <si>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</si>
  <si>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500209197000</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</si>
  <si>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</si>
  <si>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</si>
  <si>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500209198000</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</si>
  <si>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</si>
  <si>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</si>
  <si>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500209199000</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</si>
  <si>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</si>
  <si>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</si>
  <si>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500209200000</t>
  </si>
  <si>
    <t>对再委托他人印刷特种印刷品的处罚</t>
  </si>
  <si>
    <t>500209201000</t>
  </si>
  <si>
    <t>对擅自承印特种印刷品的处罚</t>
  </si>
  <si>
    <t>500209202000</t>
  </si>
  <si>
    <t>对印刷业经营者伪造、变造国家机关、企业、事业单位、人民团体公文、证件的处罚</t>
  </si>
  <si>
    <t>500209203000</t>
  </si>
  <si>
    <t>对擅自委托印刷特种印刷品的处罚</t>
  </si>
  <si>
    <t>500209204000</t>
  </si>
  <si>
    <t>对委托非指定印刷企业印刷特种印刷品的处罚</t>
  </si>
  <si>
    <t>500209205000</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</si>
  <si>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</si>
  <si>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</si>
  <si>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500209206000</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</si>
  <si>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</si>
  <si>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</si>
  <si>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500209207000</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</si>
  <si>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</si>
  <si>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</si>
  <si>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500209208000</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</si>
  <si>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</si>
  <si>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</si>
  <si>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500209209000</t>
  </si>
  <si>
    <t>对买卖或者伪造、变造《报废机动车回收证明》的处罚</t>
  </si>
  <si>
    <t>《报废机动车回收管理办法》第二十条第一款第（一）项 有下列情形之一的，由公安机关依法给予治安管理处罚：（一）买卖或者伪造、变造《报废汽车回收证明》。</t>
  </si>
  <si>
    <t>负责报废机动车回收管理的部门和其他有关部门的工作人员在监督管理工作中滥用职权、玩忽职守、徇私舞弊的，依法给予处分。</t>
  </si>
  <si>
    <t>《报废机动车回收管理办法》第二十五条。</t>
  </si>
  <si>
    <t>500209210000</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</si>
  <si>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</si>
  <si>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</si>
  <si>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500209211000</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</si>
  <si>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</si>
  <si>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</si>
  <si>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</si>
  <si>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</si>
  <si>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500209212000</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</si>
  <si>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</si>
  <si>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</si>
  <si>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500209213000</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</si>
  <si>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</si>
  <si>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</si>
  <si>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500209214000</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</si>
  <si>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</si>
  <si>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</si>
  <si>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500209215000</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</si>
  <si>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</si>
  <si>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</si>
  <si>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《中华人民共和国人民警察法》第二十二条。</t>
  </si>
  <si>
    <t>500209216000</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</si>
  <si>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</si>
  <si>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</si>
  <si>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500209217000</t>
  </si>
  <si>
    <t>对旧货经营者未登记、寄卖及受他人委托出售、寄卖旧货的单位名称和个人的居民身份证行为的处罚</t>
  </si>
  <si>
    <t>500209218000</t>
  </si>
  <si>
    <t>对委托处理旧货的单位和个人，未严格查验委托单位的授权委托书及委托人的居民身份证的处罚</t>
  </si>
  <si>
    <t>500209219000</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</si>
  <si>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</si>
  <si>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</si>
  <si>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500209220000</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</si>
  <si>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</si>
  <si>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</si>
  <si>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</si>
  <si>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500209221000</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</si>
  <si>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</si>
  <si>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</si>
  <si>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500209222000</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</si>
  <si>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</si>
  <si>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</si>
  <si>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500209223000</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</si>
  <si>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</si>
  <si>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</si>
  <si>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500209224000</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</si>
  <si>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</si>
  <si>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</si>
  <si>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</si>
  <si>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500209225000</t>
  </si>
  <si>
    <t>对侮辱国旗行为的处罚</t>
  </si>
  <si>
    <t>《中华人民共和国国旗法》第十九条 在公共场合故意以焚烧、毁损、涂划、玷污、践踏等方式侮辱国旗的，依法追究刑事责任；情节较轻的，由公安机关处以十五日以下拘留。</t>
  </si>
  <si>
    <t>500209226000</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</si>
  <si>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</si>
  <si>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</si>
  <si>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</si>
  <si>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500209227000</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</si>
  <si>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</si>
  <si>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</si>
  <si>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500209228000</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</si>
  <si>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</si>
  <si>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</si>
  <si>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500209229000</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</si>
  <si>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</si>
  <si>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</si>
  <si>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500209230000</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</si>
  <si>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</si>
  <si>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</si>
  <si>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500209231000</t>
  </si>
  <si>
    <t>对外国人拒不交验居留证件行为的处罚</t>
  </si>
  <si>
    <t>《中华人民共和国出境入境管理法》第七十六条第（二）项 有下列情形之一的，给予警告，可以并处二千元以下罚款：（二）外国人拒不交验居留证件的。</t>
  </si>
  <si>
    <t>500209232000</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</si>
  <si>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</si>
  <si>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</si>
  <si>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500209233000</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</si>
  <si>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</si>
  <si>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</si>
  <si>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500209234000</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</si>
  <si>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</si>
  <si>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</si>
  <si>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500209235000</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</si>
  <si>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</si>
  <si>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</si>
  <si>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500209236000</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</si>
  <si>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</si>
  <si>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</si>
  <si>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500209237000</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</si>
  <si>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</si>
  <si>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</si>
  <si>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500209238000</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</si>
  <si>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</si>
  <si>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</si>
  <si>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500209239000</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</si>
  <si>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</si>
  <si>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</si>
  <si>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500209240000</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</si>
  <si>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</si>
  <si>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</si>
  <si>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500209241000</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</si>
  <si>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</si>
  <si>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</si>
  <si>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500209242000</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</si>
  <si>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</si>
  <si>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</si>
  <si>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500209243000</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</si>
  <si>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</si>
  <si>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</si>
  <si>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500209244000</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</si>
  <si>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</si>
  <si>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</si>
  <si>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500209245000</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</si>
  <si>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</si>
  <si>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</si>
  <si>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500209246000</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</si>
  <si>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</si>
  <si>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</si>
  <si>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500209247000</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</si>
  <si>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</si>
  <si>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</si>
  <si>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500209248000</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</si>
  <si>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</si>
  <si>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</si>
  <si>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500209249000</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</si>
  <si>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</si>
  <si>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</si>
  <si>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500209250000</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</si>
  <si>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</si>
  <si>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</si>
  <si>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500209251000</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</si>
  <si>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</si>
  <si>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</si>
  <si>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500209252000</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</si>
  <si>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</si>
  <si>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</si>
  <si>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500209253000</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</si>
  <si>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</si>
  <si>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</si>
  <si>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500209254000</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</si>
  <si>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</si>
  <si>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</si>
  <si>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500209255000</t>
  </si>
  <si>
    <t>对违反食品安全的违法行为予以拘留</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</si>
  <si>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</si>
  <si>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</si>
  <si>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500209256000</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</si>
  <si>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</si>
  <si>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</si>
  <si>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</si>
  <si>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</si>
  <si>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500209257000</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</si>
  <si>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</si>
  <si>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</si>
  <si>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500209258000</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</si>
  <si>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</si>
  <si>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</si>
  <si>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500209259000</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</si>
  <si>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</si>
  <si>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</si>
  <si>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500209260000</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</si>
  <si>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</si>
  <si>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</si>
  <si>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500209261000</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</si>
  <si>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</si>
  <si>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</si>
  <si>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500209262000</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</si>
  <si>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</si>
  <si>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</si>
  <si>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500209263000</t>
  </si>
  <si>
    <t>对驾驶报废机动车行为的处罚</t>
  </si>
  <si>
    <t>500209264000</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</si>
  <si>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</si>
  <si>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</si>
  <si>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500209265000</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</si>
  <si>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</si>
  <si>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</si>
  <si>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500209266000</t>
  </si>
  <si>
    <t>对患有妨碍安全驾驶机动车的疾病仍驾驶机动车行为的处罚</t>
  </si>
  <si>
    <t>500209267000</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</si>
  <si>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</si>
  <si>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</si>
  <si>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500209268000</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</si>
  <si>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</si>
  <si>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</si>
  <si>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500209269000</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</si>
  <si>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</si>
  <si>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</si>
  <si>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500209270000</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</si>
  <si>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</si>
  <si>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</si>
  <si>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500209271000</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</si>
  <si>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</si>
  <si>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</si>
  <si>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500209272000</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</si>
  <si>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</si>
  <si>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</si>
  <si>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500209273000</t>
  </si>
  <si>
    <t>对因号牌被盗、丢失等原因未悬挂机动车号牌的，且当事人不能够出具报警记录或者受案回执单等相关证明的处罚</t>
  </si>
  <si>
    <t>500209274000</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</si>
  <si>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</si>
  <si>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</si>
  <si>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500209275000</t>
  </si>
  <si>
    <t>对未按规定粘帖有效临时行驶车号牌的处罚</t>
  </si>
  <si>
    <t>500209276000</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</si>
  <si>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</si>
  <si>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</si>
  <si>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500209277000</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</si>
  <si>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</si>
  <si>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</si>
  <si>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500209278000</t>
  </si>
  <si>
    <t>对故意遮挡、污损或者不按规定安装机动车号牌的处罚</t>
  </si>
  <si>
    <t>500209279000</t>
  </si>
  <si>
    <t>对驾驶机动车未保持号牌清晰、完整的处罚</t>
  </si>
  <si>
    <t xml:space="preserve">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t>
  </si>
  <si>
    <t>500209280000</t>
  </si>
  <si>
    <t>对未按规定喷涂放大的牌号或放大的号牌不清晰的处罚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</si>
  <si>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                                                                                                                                   </t>
  </si>
  <si>
    <t>500209281000</t>
  </si>
  <si>
    <t>对机动车喷涂、粘贴标识或者车身广告影响安全驾驶的处罚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</si>
  <si>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                                                                                                                                 </t>
  </si>
  <si>
    <t>500209282000</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</si>
  <si>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</si>
  <si>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</si>
  <si>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500209283000</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</si>
  <si>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</si>
  <si>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</si>
  <si>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500209284000</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</si>
  <si>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</si>
  <si>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</si>
  <si>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500209285000</t>
  </si>
  <si>
    <t>对非法安装标志灯具的处罚</t>
  </si>
  <si>
    <t>500209286000</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</si>
  <si>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</si>
  <si>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</si>
  <si>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500209287000</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</si>
  <si>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</si>
  <si>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</si>
  <si>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500209288000</t>
  </si>
  <si>
    <t>对生产拼装机动车的处罚</t>
  </si>
  <si>
    <t xml:space="preserve">《中华人民共和国道路交通安全法》第一百零三条第三款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                                                             </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</si>
  <si>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</si>
  <si>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500209289000</t>
  </si>
  <si>
    <t>对生产擅自改装的机动车的处罚</t>
  </si>
  <si>
    <t>500209290000</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</si>
  <si>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</si>
  <si>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</si>
  <si>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500209291000</t>
  </si>
  <si>
    <t>对擅自改变机动车车身颜色，更换发动机、车身或者车架等已登记的结构、构造或者特征的处罚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</si>
  <si>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                                                                                        </t>
  </si>
  <si>
    <t>500209292000</t>
  </si>
  <si>
    <t>对伪造、变造或者使用伪造、变造的机动车登记证书、号牌、行驶证、检验合格标志、保险标志的处罚</t>
  </si>
  <si>
    <t xml:space="preserve">《中华人民共和国道路交通安全法》第十六条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t>
  </si>
  <si>
    <t>500209293000</t>
  </si>
  <si>
    <t>对使用其他机动车的登记证书、号牌、行驶证、检验合格标志、保险标志的处罚</t>
  </si>
  <si>
    <t>500209294000</t>
  </si>
  <si>
    <t>对改变车身颜色、更换发动机、车身或者车架，未按规定时限办理变更登记的处罚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</si>
  <si>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                                                                                        </t>
  </si>
  <si>
    <t>500209295000</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</si>
  <si>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</si>
  <si>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</si>
  <si>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500209296000</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</si>
  <si>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</si>
  <si>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</si>
  <si>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500209297000</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</si>
  <si>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</si>
  <si>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</si>
  <si>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500209298000</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</si>
  <si>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</si>
  <si>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</si>
  <si>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500209299000</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</si>
  <si>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</si>
  <si>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</si>
  <si>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500209300000</t>
  </si>
  <si>
    <t>对驾驶与驾驶证载明的准驾车型不相符合的车辆的处罚</t>
  </si>
  <si>
    <t>《重庆市道路交通安全条例》第八十四条 有下列行为之一的，处三百元以上五百元以下罚款：（七）驾驶与准驾车型不符的机动车上道路行驶的。</t>
  </si>
  <si>
    <t>500209301000</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</si>
  <si>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</si>
  <si>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</si>
  <si>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500209302000</t>
  </si>
  <si>
    <t>对驾驶安全设施不全的机动车的处罚</t>
  </si>
  <si>
    <t>500209303000</t>
  </si>
  <si>
    <t>对驾驶机件不符合技术标准的机动车的处罚</t>
  </si>
  <si>
    <t>500209304000</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</si>
  <si>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</si>
  <si>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</si>
  <si>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500209305000</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</si>
  <si>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</si>
  <si>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</si>
  <si>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500209306000</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</si>
  <si>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</si>
  <si>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</si>
  <si>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500209307000</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</si>
  <si>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</si>
  <si>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</si>
  <si>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500209308000</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</si>
  <si>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</si>
  <si>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</si>
  <si>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500209309000</t>
  </si>
  <si>
    <t>对驾驶机动车违反规定在非机动车道、人行道上行驶的处罚</t>
  </si>
  <si>
    <t>500209310000</t>
  </si>
  <si>
    <t>对机动车在没有划分机动车道、非机动车道和人行道的道路上，不在道路中间通行的处罚</t>
  </si>
  <si>
    <t>500209311000</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</si>
  <si>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</si>
  <si>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</si>
  <si>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500209312000</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</si>
  <si>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</si>
  <si>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</si>
  <si>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500209313000</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</si>
  <si>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</si>
  <si>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</si>
  <si>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500209314000</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</si>
  <si>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</si>
  <si>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</si>
  <si>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500209315000</t>
  </si>
  <si>
    <t>对机动车违反警告标志标线、禁令标志、禁止标线、指示标线、指路标志指示的处罚</t>
  </si>
  <si>
    <t>500209316000</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</si>
  <si>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</si>
  <si>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</si>
  <si>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500209317000</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</si>
  <si>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</si>
  <si>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</si>
  <si>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500209318000</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</si>
  <si>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</si>
  <si>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</si>
  <si>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500209319000</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</si>
  <si>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</si>
  <si>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</si>
  <si>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500209320000</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</si>
  <si>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</si>
  <si>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</si>
  <si>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500209321000</t>
  </si>
  <si>
    <t>对前车掉头时超车的处罚</t>
  </si>
  <si>
    <t>500209322000</t>
  </si>
  <si>
    <t>对前车超车时超车的处罚</t>
  </si>
  <si>
    <t>500209323000</t>
  </si>
  <si>
    <t>对前车左转弯时超车的处罚</t>
  </si>
  <si>
    <t>500209324000</t>
  </si>
  <si>
    <t>对与对面来车有会车可能时超车的处罚</t>
  </si>
  <si>
    <t>500209325000</t>
  </si>
  <si>
    <t>对超越执行紧急任务的警车、消防车、救护车、工程救险车的处罚</t>
  </si>
  <si>
    <t>500209326000</t>
  </si>
  <si>
    <t>对在铁路道口、路口、窄桥、弯道、陡坡、隧道、人行横道、交通流量大的路段等地点超车的处罚</t>
  </si>
  <si>
    <t>500209327000</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</si>
  <si>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</si>
  <si>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</si>
  <si>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500209328000</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</si>
  <si>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</si>
  <si>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</si>
  <si>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500209329000</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</si>
  <si>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</si>
  <si>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</si>
  <si>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500209330000</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</si>
  <si>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</si>
  <si>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</si>
  <si>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500209331000</t>
  </si>
  <si>
    <t>对遇前方机动车停车排队等候或者缓慢行驶时，未依次交替驶入车道减少后的路口、路段的处罚</t>
  </si>
  <si>
    <t>500209332000</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</si>
  <si>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</si>
  <si>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</si>
  <si>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500209333000</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</si>
  <si>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</si>
  <si>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</si>
  <si>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500209334000</t>
  </si>
  <si>
    <t>对遇行人正在通过人行横道时未停车让行的处罚</t>
  </si>
  <si>
    <t>500209335000</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</si>
  <si>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</si>
  <si>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</si>
  <si>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500209336000</t>
  </si>
  <si>
    <t>对机动车载货长度、宽度、高度超过规定的处罚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</si>
  <si>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t>
  </si>
  <si>
    <t>500209337000</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</si>
  <si>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</si>
  <si>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</si>
  <si>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500209338000</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</si>
  <si>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</si>
  <si>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</si>
  <si>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500209339000</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</si>
  <si>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</si>
  <si>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</si>
  <si>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500209340000</t>
  </si>
  <si>
    <t>对运载危险物品未经批准的处罚</t>
  </si>
  <si>
    <t>500209341000</t>
  </si>
  <si>
    <t>对运载危险物品时不按规定的时间、路线、速度行驶的处罚</t>
  </si>
  <si>
    <t>500209342000</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</si>
  <si>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</si>
  <si>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</si>
  <si>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500209343000</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</si>
  <si>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</si>
  <si>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</si>
  <si>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500209344000</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</si>
  <si>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</si>
  <si>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</si>
  <si>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500209345000</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</si>
  <si>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</si>
  <si>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</si>
  <si>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500209346000</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</si>
  <si>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</si>
  <si>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</si>
  <si>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500209347000</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</si>
  <si>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</si>
  <si>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</si>
  <si>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500209348000</t>
  </si>
  <si>
    <t>对摩托车后座乘坐不满十二周岁未成年人的处罚</t>
  </si>
  <si>
    <t>500209349000</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</si>
  <si>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</si>
  <si>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</si>
  <si>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500209350000</t>
  </si>
  <si>
    <t>对机动车行驶时，驾驶人或者乘坐人员未按规定使用安全带的处罚</t>
  </si>
  <si>
    <t>500209351000</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</si>
  <si>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</si>
  <si>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</si>
  <si>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500209352000</t>
  </si>
  <si>
    <t>对车辆在道路上发生故障或事故后，妨碍交通又难以移动的，不按规定设置警告标志或未按规定使用警示灯光的处罚</t>
  </si>
  <si>
    <t>500209353000</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</si>
  <si>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</si>
  <si>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</si>
  <si>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500209354000</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</si>
  <si>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</si>
  <si>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</si>
  <si>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500209355000</t>
  </si>
  <si>
    <t>对特种车辆违反规定使用标志灯具的处罚</t>
  </si>
  <si>
    <t>500209356000</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</si>
  <si>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</si>
  <si>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</si>
  <si>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500209357000</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</si>
  <si>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</si>
  <si>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</si>
  <si>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500209358000</t>
  </si>
  <si>
    <t>对拖拉机驶入其它禁止通行道路的处罚</t>
  </si>
  <si>
    <t>500209359000</t>
  </si>
  <si>
    <t>对拖拉机载人的处罚</t>
  </si>
  <si>
    <t>500209360000</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</si>
  <si>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</si>
  <si>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</si>
  <si>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500209361000</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</si>
  <si>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</si>
  <si>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</si>
  <si>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500209362000</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</si>
  <si>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</si>
  <si>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</si>
  <si>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500209363000</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</si>
  <si>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</si>
  <si>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</si>
  <si>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500209364000</t>
  </si>
  <si>
    <t>对非机动车停放时妨碍其他车辆和行人通行的处罚</t>
  </si>
  <si>
    <t>500209365000</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</si>
  <si>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</si>
  <si>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</si>
  <si>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500209366000</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</si>
  <si>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</si>
  <si>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</si>
  <si>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500209367000</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</si>
  <si>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</si>
  <si>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</si>
  <si>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500209368000</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</si>
  <si>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</si>
  <si>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</si>
  <si>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500209369000</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</si>
  <si>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</si>
  <si>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</si>
  <si>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500209370000</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</si>
  <si>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</si>
  <si>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</si>
  <si>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500209371000</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</si>
  <si>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</si>
  <si>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</si>
  <si>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500209372000</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</si>
  <si>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</si>
  <si>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</si>
  <si>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500209373000</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</si>
  <si>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</si>
  <si>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</si>
  <si>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500209374000</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</si>
  <si>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</si>
  <si>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</si>
  <si>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500209375000</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</si>
  <si>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</si>
  <si>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</si>
  <si>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500209376000</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</si>
  <si>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</si>
  <si>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</si>
  <si>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500209377000</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</si>
  <si>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</si>
  <si>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</si>
  <si>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500209378000</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</si>
  <si>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</si>
  <si>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</si>
  <si>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500209379000</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</si>
  <si>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</si>
  <si>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</si>
  <si>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500209380000</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</si>
  <si>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</si>
  <si>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</si>
  <si>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500209381000</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</si>
  <si>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</si>
  <si>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</si>
  <si>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500209382000</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</si>
  <si>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</si>
  <si>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</si>
  <si>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500209383000</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</si>
  <si>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</si>
  <si>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</si>
  <si>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500209384000</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</si>
  <si>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</si>
  <si>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</si>
  <si>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500209385000</t>
  </si>
  <si>
    <t>对驾驶机动车在高速公路、城市快速路以外的道路上不按规定车道行驶的处罚</t>
  </si>
  <si>
    <t>500209386000</t>
  </si>
  <si>
    <t>对变更车道时影响正常行驶的机动车的处罚</t>
  </si>
  <si>
    <t>500209387000</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</si>
  <si>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</si>
  <si>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</si>
  <si>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500209388000</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</si>
  <si>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</si>
  <si>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</si>
  <si>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500209389000</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</si>
  <si>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</si>
  <si>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</si>
  <si>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500209390000</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</si>
  <si>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</si>
  <si>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</si>
  <si>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500209391000</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</si>
  <si>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</si>
  <si>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</si>
  <si>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500209392000</t>
  </si>
  <si>
    <t>对牵引故障机动车时，被牵引的机动车拖带挂车的处罚</t>
  </si>
  <si>
    <t>500209393000</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</si>
  <si>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</si>
  <si>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</si>
  <si>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500209394000</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</si>
  <si>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</si>
  <si>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</si>
  <si>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500209395000</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</si>
  <si>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</si>
  <si>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</si>
  <si>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500209396000</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</si>
  <si>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</si>
  <si>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</si>
  <si>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500209397000</t>
  </si>
  <si>
    <t>对牵引摩托车的处罚</t>
  </si>
  <si>
    <t>500209398000</t>
  </si>
  <si>
    <t>对未使用专用清障车拖曳转向或照明、信号装置失效的机动车的处罚</t>
  </si>
  <si>
    <t>500209399000</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</si>
  <si>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</si>
  <si>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</si>
  <si>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500209400000</t>
  </si>
  <si>
    <t>对在铁路道口、人行横道、桥梁、急弯、陡坡、隧道等容易发生危险的路段掉头的处罚</t>
  </si>
  <si>
    <t>500209401000</t>
  </si>
  <si>
    <t>对掉头时妨碍正常行驶的车辆和行人通行的处罚</t>
  </si>
  <si>
    <t>500209402000</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</si>
  <si>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</si>
  <si>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</si>
  <si>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500209403000</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</si>
  <si>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</si>
  <si>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</si>
  <si>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500209404000</t>
  </si>
  <si>
    <t>对挂车的灯光信号、制动、连接、安全防护等装置不符合国家标准的处罚</t>
  </si>
  <si>
    <t>500209405000</t>
  </si>
  <si>
    <t>对挂车载人的处罚</t>
  </si>
  <si>
    <t>500209406000</t>
  </si>
  <si>
    <t>对小型载客汽车牵引旅居挂车以外的且总质量700千克以上挂车的处罚</t>
  </si>
  <si>
    <t>500209407000</t>
  </si>
  <si>
    <t>对载货汽车牵引挂车的载质量超过汽车本身的载质量的处罚</t>
  </si>
  <si>
    <t>500209408000</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</si>
  <si>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</si>
  <si>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</si>
  <si>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500209409000</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</si>
  <si>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</si>
  <si>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</si>
  <si>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500209410000</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</si>
  <si>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</si>
  <si>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</si>
  <si>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500209411000</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</si>
  <si>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</si>
  <si>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</si>
  <si>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500209412000</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</si>
  <si>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</si>
  <si>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</si>
  <si>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500209413000</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</si>
  <si>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</si>
  <si>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</si>
  <si>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500209414000</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</si>
  <si>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</si>
  <si>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</si>
  <si>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500209415000</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</si>
  <si>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</si>
  <si>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</si>
  <si>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500209416000</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</si>
  <si>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</si>
  <si>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</si>
  <si>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500209417000</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</si>
  <si>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</si>
  <si>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</si>
  <si>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500209418000</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</si>
  <si>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</si>
  <si>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</si>
  <si>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500209419000</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</si>
  <si>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</si>
  <si>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</si>
  <si>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500209420000</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</si>
  <si>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</si>
  <si>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</si>
  <si>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500209421000</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</si>
  <si>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</si>
  <si>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</si>
  <si>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500209422000</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</si>
  <si>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</si>
  <si>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</si>
  <si>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500209423000</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</si>
  <si>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</si>
  <si>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</si>
  <si>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500209424000</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</si>
  <si>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</si>
  <si>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</si>
  <si>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500209425000</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</si>
  <si>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</si>
  <si>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</si>
  <si>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500209426000</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</si>
  <si>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</si>
  <si>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</si>
  <si>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500209427000</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</si>
  <si>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</si>
  <si>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</si>
  <si>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500209428000</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</si>
  <si>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</si>
  <si>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</si>
  <si>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500209429000</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</si>
  <si>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</si>
  <si>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</si>
  <si>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500209430000</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</si>
  <si>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</si>
  <si>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</si>
  <si>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500209431000</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</si>
  <si>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</si>
  <si>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</si>
  <si>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500209432000</t>
  </si>
  <si>
    <t>对有人行横道时，非机动车不从人行横道横过机动车道或不从行人过街设施横过机动车道的处罚</t>
  </si>
  <si>
    <t>500209433000</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</si>
  <si>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</si>
  <si>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</si>
  <si>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500209434000</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</si>
  <si>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</si>
  <si>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</si>
  <si>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500209435000</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</si>
  <si>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</si>
  <si>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</si>
  <si>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500209436000</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</si>
  <si>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</si>
  <si>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</si>
  <si>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500209437000</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</si>
  <si>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</si>
  <si>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</si>
  <si>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500209438000</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</si>
  <si>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</si>
  <si>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</si>
  <si>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500209439000</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</si>
  <si>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</si>
  <si>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</si>
  <si>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500209440000</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</si>
  <si>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</si>
  <si>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</si>
  <si>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500209441000</t>
  </si>
  <si>
    <t>对驾驶非机动车时双手离把或者手中持物的处罚</t>
  </si>
  <si>
    <t>500209442000</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</si>
  <si>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</si>
  <si>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</si>
  <si>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500209443000</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</si>
  <si>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</si>
  <si>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</si>
  <si>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500209444000</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</si>
  <si>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</si>
  <si>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</si>
  <si>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500209445000</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</si>
  <si>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</si>
  <si>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</si>
  <si>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500209446000</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</si>
  <si>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</si>
  <si>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</si>
  <si>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500209447000</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</si>
  <si>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</si>
  <si>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</si>
  <si>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500209448000</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</si>
  <si>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</si>
  <si>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</si>
  <si>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500209449000</t>
  </si>
  <si>
    <t>对驾驭畜力车时在容易发生危险路段超车的处罚</t>
  </si>
  <si>
    <t>500209450000</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</si>
  <si>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</si>
  <si>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</si>
  <si>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500209451000</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</si>
  <si>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</si>
  <si>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</si>
  <si>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500209452000</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</si>
  <si>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</si>
  <si>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</si>
  <si>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500209453000</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</si>
  <si>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</si>
  <si>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</si>
  <si>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500209454000</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</si>
  <si>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</si>
  <si>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</si>
  <si>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500209455000</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</si>
  <si>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</si>
  <si>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</si>
  <si>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500209456000</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</si>
  <si>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</si>
  <si>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</si>
  <si>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500209457000</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</si>
  <si>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</si>
  <si>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</si>
  <si>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500209458000</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</si>
  <si>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</si>
  <si>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</si>
  <si>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500209459000</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</si>
  <si>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</si>
  <si>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</si>
  <si>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500209460000</t>
  </si>
  <si>
    <t>对机动车行驶中乘坐人员将身体任何部分伸出车外或者跳车的处罚</t>
  </si>
  <si>
    <t>500209461000</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</si>
  <si>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</si>
  <si>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</si>
  <si>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500209462000</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</si>
  <si>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</si>
  <si>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</si>
  <si>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500209463000</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</si>
  <si>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</si>
  <si>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</si>
  <si>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</si>
  <si>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500209464000</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</si>
  <si>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</si>
  <si>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</si>
  <si>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500209465000</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</si>
  <si>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</si>
  <si>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</si>
  <si>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500209466000</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</si>
  <si>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</si>
  <si>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</si>
  <si>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500209467000</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</si>
  <si>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</si>
  <si>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</si>
  <si>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500209468000</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</si>
  <si>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</si>
  <si>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</si>
  <si>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500209469000</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</si>
  <si>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</si>
  <si>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</si>
  <si>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500209470000</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</si>
  <si>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</si>
  <si>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</si>
  <si>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500209471000</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</si>
  <si>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</si>
  <si>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</si>
  <si>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500209472000</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</si>
  <si>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</si>
  <si>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</si>
  <si>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500209473000</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</si>
  <si>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</si>
  <si>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</si>
  <si>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500209474000</t>
  </si>
  <si>
    <t>对营运载客车辆未在规定的停靠站（港）内停车上下乘客的处罚</t>
  </si>
  <si>
    <t xml:space="preserve">《重庆市道路交通安全条例》第四十九条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                                                                                                                 </t>
  </si>
  <si>
    <t>500209475000</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</si>
  <si>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</si>
  <si>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</si>
  <si>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500209476000</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</si>
  <si>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</si>
  <si>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</si>
  <si>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500209477000</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</si>
  <si>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</si>
  <si>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</si>
  <si>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500209478000</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</si>
  <si>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</si>
  <si>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</si>
  <si>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500209479000</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</si>
  <si>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</si>
  <si>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</si>
  <si>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500209480000</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</si>
  <si>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</si>
  <si>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</si>
  <si>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500209481000</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</si>
  <si>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</si>
  <si>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</si>
  <si>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500209482000</t>
  </si>
  <si>
    <t>对没有非机动车道的，残疾人机动轮椅车、人力车、三轮车、畜力车未在距道路右侧边缘二点五米的范围内行驶的处罚</t>
  </si>
  <si>
    <t>500209483000</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</si>
  <si>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</si>
  <si>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</si>
  <si>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500209484000</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</si>
  <si>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</si>
  <si>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</si>
  <si>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500209485000</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</si>
  <si>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</si>
  <si>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</si>
  <si>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500209486000</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</si>
  <si>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</si>
  <si>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</si>
  <si>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500209487000</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</si>
  <si>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</si>
  <si>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</si>
  <si>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500209488000</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</si>
  <si>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</si>
  <si>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</si>
  <si>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500209489000</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</si>
  <si>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</si>
  <si>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</si>
  <si>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500209490000</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</si>
  <si>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</si>
  <si>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</si>
  <si>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500209491000</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</si>
  <si>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</si>
  <si>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</si>
  <si>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500209492000</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</si>
  <si>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</si>
  <si>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</si>
  <si>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500209493000</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</si>
  <si>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</si>
  <si>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</si>
  <si>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500209494000</t>
  </si>
  <si>
    <t>对驾驶机动车未配备有效灭火器具、急救包、故障车警告标志的处罚</t>
  </si>
  <si>
    <t xml:space="preserve">《重庆市道路交通安全条例》第十三条第二项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</si>
  <si>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500209495000</t>
  </si>
  <si>
    <t>对载货汽车与大、中型载客汽车和出租汽车车身未按规定喷涂车辆所有人名称、所在地区、核定载质量、核定载客人数、放大的本车牌号或者字样不清晰的处罚</t>
  </si>
  <si>
    <t xml:space="preserve">《重庆市道路交通安全条例》第八十一条第一款第（三）项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</si>
  <si>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500209496000</t>
  </si>
  <si>
    <t>对机动车污染物排放超标或机动车尾气冒黑烟的处罚</t>
  </si>
  <si>
    <t xml:space="preserve">《重庆市道路交通安全条例》第八十一条第一款第（六）项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</si>
  <si>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500209497000</t>
  </si>
  <si>
    <t>对驾驶机动车未携带交通信息卡的处罚</t>
  </si>
  <si>
    <t xml:space="preserve">《重庆市道路交通安全条例》第八十一条第一款第（七）项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</si>
  <si>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500209498000</t>
  </si>
  <si>
    <t>对未登记的机动车上道路行驶无临时通行牌证或者临时通行牌证失效的处罚</t>
  </si>
  <si>
    <t xml:space="preserve">《重庆市道路交通安全条例》第八十一条第一款第（八）项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</si>
  <si>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500209499000</t>
  </si>
  <si>
    <t>对危险品运输车辆车身前后及两侧未按规定喷涂或者悬挂危险品警告标志的处罚</t>
  </si>
  <si>
    <t xml:space="preserve">《重庆市道路交通安全条例》第八十一条第一款第（九）项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                    </t>
  </si>
  <si>
    <t>500209500000</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</si>
  <si>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</si>
  <si>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</si>
  <si>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500209501000</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</si>
  <si>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</si>
  <si>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</si>
  <si>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500209502000</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</si>
  <si>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</si>
  <si>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</si>
  <si>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500209503000</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</si>
  <si>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</si>
  <si>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</si>
  <si>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500209504000</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</si>
  <si>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</si>
  <si>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</si>
  <si>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500209505000</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</si>
  <si>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</si>
  <si>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</si>
  <si>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500209506000</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</si>
  <si>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</si>
  <si>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</si>
  <si>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500209507000</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</si>
  <si>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</si>
  <si>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</si>
  <si>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500209508000</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</si>
  <si>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</si>
  <si>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</si>
  <si>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500209509000</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</si>
  <si>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</si>
  <si>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</si>
  <si>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500209510000</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</si>
  <si>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</si>
  <si>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</si>
  <si>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</si>
  <si>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</si>
  <si>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500209511000</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</si>
  <si>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</si>
  <si>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</si>
  <si>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500209512000</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</si>
  <si>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</si>
  <si>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</si>
  <si>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500209513000</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</si>
  <si>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</si>
  <si>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</si>
  <si>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500209514000</t>
  </si>
  <si>
    <t>对不按照规定对校车进行安全维护的处罚</t>
  </si>
  <si>
    <t>500209515000</t>
  </si>
  <si>
    <t>对驾驶校车运载学生，不按照规定放置校车标牌、未开启校车标志灯或未按照审核确定路线行使的处罚</t>
  </si>
  <si>
    <t xml:space="preserve">《校车安全管理条例》第十七条第二款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                                       </t>
  </si>
  <si>
    <t>500209516000</t>
  </si>
  <si>
    <t>对校车上下学生，不按照规定在校车停靠站点停靠的处罚</t>
  </si>
  <si>
    <t xml:space="preserve">《校车安全管理条例》第三十二条第一款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            </t>
  </si>
  <si>
    <t>500209517000</t>
  </si>
  <si>
    <t>对驾驶校车上道路行驶前，未对校车车况是否符合安全技术要求进行检查，或驾驶存在安全隐患的校车上路行驶的处罚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</si>
  <si>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        </t>
  </si>
  <si>
    <t>500209518000</t>
  </si>
  <si>
    <t>对在校车载有学生时给车辆加油，或在校车发动机引擎熄灭前离开驾驶座位的处罚</t>
  </si>
  <si>
    <t xml:space="preserve">《校车安全管理条例》第四十一条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       </t>
  </si>
  <si>
    <t>500209519000</t>
  </si>
  <si>
    <t>对校车未运载学生上道路行驶，使用校车标牌、校车标志灯和停车指示标志的处罚</t>
  </si>
  <si>
    <t xml:space="preserve">《校车安全管理条例》第十七条第二款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                                       </t>
  </si>
  <si>
    <t>500209520000</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</si>
  <si>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</si>
  <si>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</si>
  <si>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500209521000</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</si>
  <si>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</si>
  <si>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</si>
  <si>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500209522000</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</si>
  <si>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</si>
  <si>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</si>
  <si>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500209523000</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</si>
  <si>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</si>
  <si>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</si>
  <si>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500209524000</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</si>
  <si>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</si>
  <si>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</si>
  <si>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500209525000</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</si>
  <si>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</si>
  <si>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</si>
  <si>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500209526000</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</si>
  <si>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</si>
  <si>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</si>
  <si>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500209527000</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</si>
  <si>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</si>
  <si>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</si>
  <si>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500209528000</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</si>
  <si>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</si>
  <si>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</si>
  <si>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500209529000</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</si>
  <si>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</si>
  <si>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</si>
  <si>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500209530000</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</si>
  <si>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</si>
  <si>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</si>
  <si>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500209531000</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</si>
  <si>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</si>
  <si>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</si>
  <si>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500209532000</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</si>
  <si>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</si>
  <si>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</si>
  <si>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</si>
  <si>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</si>
  <si>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500209533000</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</si>
  <si>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</si>
  <si>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</si>
  <si>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500209534000</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</si>
  <si>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</si>
  <si>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</si>
  <si>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</si>
  <si>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</si>
  <si>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500209535000</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</si>
  <si>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</si>
  <si>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</si>
  <si>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</si>
  <si>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500209536000</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</si>
  <si>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</si>
  <si>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</si>
  <si>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500209537000</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</si>
  <si>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</si>
  <si>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</si>
  <si>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</si>
  <si>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</si>
  <si>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500209538000</t>
  </si>
  <si>
    <t>对使用伪造、变造、失效的许可证、备案证明购买、运输易制毒化学品行为的处罚</t>
  </si>
  <si>
    <t>1. 应当许可而不许可；2. 不应当许可而滥许可；3. 不依法受理备案；4. 其他滥用职权、玩忽职守、徇私舞弊行为</t>
  </si>
  <si>
    <t>500209539000</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</si>
  <si>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</si>
  <si>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</si>
  <si>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500209540000</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</si>
  <si>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</si>
  <si>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</si>
  <si>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500209541000</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</si>
  <si>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</si>
  <si>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</si>
  <si>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500209542000</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</si>
  <si>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</si>
  <si>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</si>
  <si>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500209543000</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</si>
  <si>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</si>
  <si>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</si>
  <si>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500209544000</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</si>
  <si>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</si>
  <si>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</si>
  <si>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500209545000</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</si>
  <si>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</si>
  <si>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</si>
  <si>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500209546000</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</si>
  <si>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</si>
  <si>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</si>
  <si>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500209547000</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</si>
  <si>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</si>
  <si>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</si>
  <si>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500209548000</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</si>
  <si>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</si>
  <si>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</si>
  <si>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500209549000</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</si>
  <si>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</si>
  <si>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</si>
  <si>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500209550000</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</si>
  <si>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</si>
  <si>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</si>
  <si>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500209551000</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</si>
  <si>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</si>
  <si>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</si>
  <si>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500209552000</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</si>
  <si>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</si>
  <si>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</si>
  <si>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500209553000</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</si>
  <si>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</si>
  <si>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</si>
  <si>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</si>
  <si>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500209554000</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</si>
  <si>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</si>
  <si>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</si>
  <si>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</si>
  <si>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</si>
  <si>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500209555000</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</si>
  <si>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</si>
  <si>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</si>
  <si>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</si>
  <si>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</si>
  <si>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500209556000</t>
  </si>
  <si>
    <t>对转让、赠送、出借第一类易制毒化学品(药品除外)、第二类和第三类易制毒化学品的企业未履行备案手续的处罚</t>
  </si>
  <si>
    <t>500209557000</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</si>
  <si>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</si>
  <si>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</si>
  <si>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500209558000</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</si>
  <si>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</si>
  <si>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</si>
  <si>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500209559000</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</si>
  <si>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</si>
  <si>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</si>
  <si>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500209560000</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</si>
  <si>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</si>
  <si>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</si>
  <si>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500209561000</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</si>
  <si>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</si>
  <si>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</si>
  <si>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500209562000</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</si>
  <si>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</si>
  <si>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</si>
  <si>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500209563000</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</si>
  <si>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</si>
  <si>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</si>
  <si>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500209564000</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</si>
  <si>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</si>
  <si>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</si>
  <si>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500209565000</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</si>
  <si>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</si>
  <si>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</si>
  <si>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</si>
  <si>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</si>
  <si>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500209566000</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</si>
  <si>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</si>
  <si>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</si>
  <si>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500209567000</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</si>
  <si>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</si>
  <si>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</si>
  <si>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500209568000</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</si>
  <si>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</si>
  <si>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</si>
  <si>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500209569000</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</si>
  <si>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</si>
  <si>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</si>
  <si>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500209570000</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</si>
  <si>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</si>
  <si>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</si>
  <si>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500209571000</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</si>
  <si>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</si>
  <si>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</si>
  <si>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500209572000</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</si>
  <si>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</si>
  <si>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</si>
  <si>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500209573000</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</si>
  <si>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</si>
  <si>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</si>
  <si>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500209574000</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</si>
  <si>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</si>
  <si>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</si>
  <si>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500209575000</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</si>
  <si>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</si>
  <si>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</si>
  <si>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500209576000</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</si>
  <si>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</si>
  <si>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</si>
  <si>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500209577000</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</si>
  <si>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</si>
  <si>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</si>
  <si>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</si>
  <si>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500209578000</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</si>
  <si>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</si>
  <si>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</si>
  <si>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500209579000</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</si>
  <si>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</si>
  <si>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</si>
  <si>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500209580000</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</si>
  <si>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</si>
  <si>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</si>
  <si>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500209581000</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</si>
  <si>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</si>
  <si>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</si>
  <si>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</si>
  <si>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500209582000</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</si>
  <si>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</si>
  <si>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</si>
  <si>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500209583000</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</si>
  <si>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</si>
  <si>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</si>
  <si>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500209584000</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</si>
  <si>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</si>
  <si>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</si>
  <si>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500209585000</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</si>
  <si>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</si>
  <si>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</si>
  <si>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500209586000</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</si>
  <si>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</si>
  <si>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</si>
  <si>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500209587000</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</si>
  <si>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</si>
  <si>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</si>
  <si>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500209588000</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</si>
  <si>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</si>
  <si>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</si>
  <si>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</si>
  <si>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</si>
  <si>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500209589000</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</si>
  <si>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</si>
  <si>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</si>
  <si>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500209590000</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</si>
  <si>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</si>
  <si>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</si>
  <si>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500209591000</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</si>
  <si>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</si>
  <si>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</si>
  <si>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500209592000</t>
  </si>
  <si>
    <t>对未按规定保障视频图像信息系统信息安全的处罚</t>
  </si>
  <si>
    <t xml:space="preserve">《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
</t>
  </si>
  <si>
    <t>500209593000</t>
  </si>
  <si>
    <t>对不按规定建立视频图像信息保存、使用制度和不按规定留存视频图像信息的处罚</t>
  </si>
  <si>
    <t xml:space="preserve">《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
</t>
  </si>
  <si>
    <t>500209594000</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</si>
  <si>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</si>
  <si>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</si>
  <si>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500209595000</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</si>
  <si>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</si>
  <si>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</si>
  <si>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</si>
  <si>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</si>
  <si>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500209596000</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</si>
  <si>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</si>
  <si>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</si>
  <si>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500209600000</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</si>
  <si>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</si>
  <si>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</si>
  <si>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</si>
  <si>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500209601000</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</si>
  <si>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</si>
  <si>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</si>
  <si>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500209602000</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</si>
  <si>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</si>
  <si>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</si>
  <si>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</si>
  <si>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</si>
  <si>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500209603000</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</si>
  <si>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</si>
  <si>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</si>
  <si>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</si>
  <si>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</si>
  <si>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500209604000</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</si>
  <si>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</si>
  <si>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</si>
  <si>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500209605000</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</si>
  <si>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</si>
  <si>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</si>
  <si>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500209606000</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</si>
  <si>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</si>
  <si>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</si>
  <si>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500209607000</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</si>
  <si>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</si>
  <si>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</si>
  <si>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500209608000</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</si>
  <si>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</si>
  <si>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</si>
  <si>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500209609000</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</si>
  <si>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</si>
  <si>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</si>
  <si>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500209610000</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</si>
  <si>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</si>
  <si>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</si>
  <si>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500209611000</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</si>
  <si>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</si>
  <si>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</si>
  <si>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500209612000</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</si>
  <si>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</si>
  <si>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</si>
  <si>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500209613000</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</si>
  <si>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</si>
  <si>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</si>
  <si>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500209614000</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</si>
  <si>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</si>
  <si>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</si>
  <si>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500209615000</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</si>
  <si>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</si>
  <si>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</si>
  <si>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500209616000</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</si>
  <si>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</si>
  <si>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</si>
  <si>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500209617000</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</si>
  <si>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</si>
  <si>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</si>
  <si>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500209618000</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</si>
  <si>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</si>
  <si>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</si>
  <si>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500209619000</t>
  </si>
  <si>
    <t>对违法转借、转让用户帐号的处罚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</si>
  <si>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</si>
  <si>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500209620000</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</si>
  <si>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</si>
  <si>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</si>
  <si>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500209621000</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</si>
  <si>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</si>
  <si>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</si>
  <si>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500309001000</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</si>
  <si>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</si>
  <si>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</si>
  <si>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</si>
  <si>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</si>
  <si>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500309002000</t>
  </si>
  <si>
    <t>对卖淫嫖娼人员强制进行性病检查或者强制治疗</t>
  </si>
  <si>
    <t>1. 《全国人民代表大会常务委员会关于严禁卖淫嫖娼的决定》第四条第四款 对卖淫、嫖娼的，一律强制进行性病检查。对患有性病的，进行强制治疗。
2. 《重庆市查禁卖淫嫖娼条例》第十条 对查获的卖淫、嫖娼人员，强制进行性病检查，检查费用自理。</t>
  </si>
  <si>
    <t>1. 玩忽职守、营私舞弊、滥用职权、收受贿赂；
2. 其他滥用职权、徇私舞弊的。</t>
  </si>
  <si>
    <t>500309003000</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</si>
  <si>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</si>
  <si>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</si>
  <si>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</si>
  <si>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500309004000</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</si>
  <si>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</si>
  <si>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 《公安机关办理行政案件程序规定》第四十二条 快速办理行政案件前，公安机关应当书面告知违法嫌疑人快速办理的相关规定，征得其同意，并由其签名确认。
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</si>
  <si>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</si>
  <si>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</si>
  <si>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500309005000</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</si>
  <si>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</si>
  <si>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《公安机关办理行政案件程序规定》第四十二条 快速办理行政案件前，公安机关应当书面告知违法嫌疑人快速办理的相关规定，征得其同意，并由其签名确认。</t>
  </si>
  <si>
    <t>500309006000</t>
  </si>
  <si>
    <t>强制传唤</t>
  </si>
  <si>
    <t>1. 《中华人民共和国治安管理处罚法》第八十二条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2. 《公安机关办理行政案件程序规定》 第四十二条 快速办理行政案件前，公安机关应当书面告知违法嫌疑人快速办理的相关规定，征得其同意，并由其签名确认。第五十三条 对查获或者到案的违法嫌疑人应当进行安全检查，发现违禁品或者管制器具、武器、易燃易爆等危险品以及与案件有关的需要作为证据的物品的，应当立即扣押；对违法嫌疑人随身携带的与案件无关的物品，应当按照有关规定予以登记、保管、退还。安全检查不需要开具检查证。前款规定的扣押适用本规定第五十五条和第五十六条以及本章第七节的规定。</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</si>
  <si>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</si>
  <si>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</si>
  <si>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500309007000</t>
  </si>
  <si>
    <t>继续盘问</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</si>
  <si>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《公安机关办理行政案件程序规定》第四十二条 快速办理行政案件前，公安机关应当书面告知违法嫌疑人快速办理的相关规定，征得其同意，并由其签名确认。第四十五条条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</si>
  <si>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</si>
  <si>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500309008000</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</si>
  <si>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</si>
  <si>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</si>
  <si>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</si>
  <si>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500309009000</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</si>
  <si>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</si>
  <si>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</si>
  <si>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</si>
  <si>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500309010000</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</si>
  <si>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</si>
  <si>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</si>
  <si>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</si>
  <si>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500309011000</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</si>
  <si>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</si>
  <si>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</si>
  <si>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</si>
  <si>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500309012000</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</si>
  <si>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</si>
  <si>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</si>
  <si>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</si>
  <si>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500309013000</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</si>
  <si>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</si>
  <si>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</si>
  <si>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</si>
  <si>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</si>
  <si>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500309014000</t>
  </si>
  <si>
    <t>法定不批准出境</t>
  </si>
  <si>
    <t>1. 《中华人民共和国出境入境管理法》第十二条 中国公民有下列情形之一的，不准出境：（一）未持有效出境入境证件或者拒绝、逃避接受边防检查的；（二）被判处刑罚尚未执行完毕或者属于刑事案件被告人、犯罪嫌疑人的；（三）有未了结的民事案件，人民法院决定不准出境的；（四）因妨害国（边）境管理受到刑事处罚或者因非法出境、非法居留、非法就业被其他国家或者地区遣返，未满不准出境规定年限的；（五）可能危害国家安全和利益，国务院有关主管部门决定不准出境的；（六）法律、行政法规规定不准出境的其他情形。第二十八条 外国人有下列情形之一的，不准出境：（一）被判处刑罚尚未执行完毕或者属于刑事案件被告人、犯罪嫌疑人的，但是按照中国与外国签订的有关协议，移管被判刑人的除外；（二）有未了结的民事案件，人民法院决定不准出境的；（三）拖欠劳动者的劳动报酬，经国务院有关部门或者省、自治区、直辖市人民政府决定不准出境的；（四）法律、行政法规规定不准出境的其他情形。
2. 《道路交通事故处理程序规定》（公安部令第146号） 第九十七条 外国人发生道路交通事故有下列情形之一的，不准其出境：（一）涉嫌犯罪的；（二）有未了结的道路交通事故损害赔偿案件，人民法院决定不准出境的；（三）法律、行政法规规定不准出境的其他情形。</t>
  </si>
  <si>
    <t>500309015000</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</si>
  <si>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</si>
  <si>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</si>
  <si>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500309016000</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</si>
  <si>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</si>
  <si>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</si>
  <si>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500309018000</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</si>
  <si>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</si>
  <si>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</si>
  <si>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</si>
  <si>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</si>
  <si>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500309019000</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</si>
  <si>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</si>
  <si>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</si>
  <si>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</si>
  <si>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500309020000</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</si>
  <si>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</si>
  <si>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</si>
  <si>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</si>
  <si>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500309021000</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</si>
  <si>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</si>
  <si>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</si>
  <si>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</si>
  <si>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</si>
  <si>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500309022000</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</si>
  <si>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</si>
  <si>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</si>
  <si>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500309023000</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</si>
  <si>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</si>
  <si>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</si>
  <si>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</si>
  <si>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500309024000</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</si>
  <si>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</si>
  <si>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</si>
  <si>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</si>
  <si>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500309025000</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</si>
  <si>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</si>
  <si>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</si>
  <si>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500309026000</t>
  </si>
  <si>
    <t>对上路行驶的拼装车、报废车强制报废</t>
  </si>
  <si>
    <t>《中华人民共和国道路交通安全法》第一百条 驾驶拼装的机动车或者已达到报废标准的机动车上道路行驶的，公安机关交通管理部门应当予以收缴，强制报废。</t>
  </si>
  <si>
    <t>500309027000</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</si>
  <si>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</si>
  <si>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</si>
  <si>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</si>
  <si>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500309028000</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</si>
  <si>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</si>
  <si>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</si>
  <si>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</si>
  <si>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</si>
  <si>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500309029000</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</si>
  <si>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</si>
  <si>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</si>
  <si>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</si>
  <si>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</si>
  <si>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500309030000</t>
  </si>
  <si>
    <t>强制检测涉嫌吸毒人员</t>
  </si>
  <si>
    <t xml:space="preserve">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   </t>
  </si>
  <si>
    <t>500309031000</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</si>
  <si>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</si>
  <si>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</si>
  <si>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500309032000</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</si>
  <si>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</si>
  <si>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</si>
  <si>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500309033000</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</si>
  <si>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</si>
  <si>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</si>
  <si>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500309034000</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</si>
  <si>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</si>
  <si>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《公安机关办理行政案件程序规定》（公安部令第125号）第四十二条 办理行政案件时，可以依法采取下列行政强制措施：（一）对物品、设施、场所采取扣押、扣留、临时查封。第九十一条： 对下列物品，经公安机关负责人批准，可以依法扣押或者扣留：（一）与治安案件、违反出境入境管理的案件有关的需要作为证据的物品；（三）其他法律、法规规定适用扣押或者扣留的物品。</t>
  </si>
  <si>
    <t xml:space="preserve">在公共视频系统管理工作中不依法履行职责，致使个人人身遭受损害，个人财产和公共财产遭受损失，或者有其他玩忽职守、滥用职权行为的。 </t>
  </si>
  <si>
    <t>《重庆市水域治安管理条例》第三十三条。</t>
  </si>
  <si>
    <t>500309035000</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</si>
  <si>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</si>
  <si>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</si>
  <si>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</si>
  <si>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500309036000</t>
  </si>
  <si>
    <t>决定船舶停航、改变航向、停止作业或者驶向指定地点</t>
  </si>
  <si>
    <t>《重庆市水域治安管理条例》第二十四条第一款 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</si>
  <si>
    <t>未经批准调取、接入或者直接使用公共视频系统的。</t>
  </si>
  <si>
    <t>500609001000</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</si>
  <si>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</si>
  <si>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</si>
  <si>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</si>
  <si>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</si>
  <si>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500609002000</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</si>
  <si>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</si>
  <si>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</si>
  <si>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 xml:space="preserve">不履行枪支管理职责，造成后果的。
</t>
  </si>
  <si>
    <t>《中华人民共和国枪支管理法》第四十五条</t>
  </si>
  <si>
    <t>500609003000</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</si>
  <si>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</si>
  <si>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</si>
  <si>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500609004000</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</si>
  <si>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</si>
  <si>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</si>
  <si>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</si>
  <si>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</si>
  <si>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500609005000</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</si>
  <si>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</si>
  <si>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</si>
  <si>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500609006000</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</si>
  <si>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</si>
  <si>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</si>
  <si>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</si>
  <si>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500609007000</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</si>
  <si>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</si>
  <si>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</si>
  <si>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《报废机动车回收管理办法》第二十五条</t>
  </si>
  <si>
    <t>500609008000</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</si>
  <si>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</si>
  <si>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</si>
  <si>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</si>
  <si>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500609009000</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</si>
  <si>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</si>
  <si>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</si>
  <si>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</si>
  <si>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500609010000</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</si>
  <si>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</si>
  <si>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</si>
  <si>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</si>
  <si>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500609011000</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</si>
  <si>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</si>
  <si>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</si>
  <si>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500609012000</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</si>
  <si>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</si>
  <si>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</si>
  <si>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500609013000</t>
  </si>
  <si>
    <t>对提供给被拘留人的生活必需品进行检查</t>
  </si>
  <si>
    <t xml:space="preserve">《拘留所条例》第二十条  为被拘留人提供的拘留期间生活必需品应当由拘留所检查登记后转交被拘留人。非生活必需品，拘留所不予接收。 </t>
  </si>
  <si>
    <t>500609014000</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</si>
  <si>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</si>
  <si>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</si>
  <si>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500709001000</t>
  </si>
  <si>
    <t>对淫秽物品鉴定</t>
  </si>
  <si>
    <t>1. 《全国人民代表大会常务委员会关于惩治走私、制作、贩卖、传播淫秽物品的犯罪分子的决定》 八、本决定所称淫秽物品，是指具体描绘性行为或者露骨宣扬色情的诲淫性的书刊、影片、录像带、录音带、图片及其他淫秽物品。有关人体生理、医学知识的科学著作不是淫秽物品。包含有色情内容的有艺术价值的文学、艺术作品不视为淫秽物品。淫秽物品的种类和目录，由国务院有关主管部门规定。 
2. 公安部对《关于鉴定淫秽物品有关问题的请示》的批复（1998年11月27日 公复字〔1998〕8号） 江苏省公安厅： 你厅《关于鉴定淫秽物品有关问题的请示》（苏公厅〔1998〕459号）收悉。现批复如下： 鉴于近年来各地公安机关查获淫秽物品数量不断增加、查禁任务日趋繁重的情况，为及时打击处理走私、制作、贩卖、传播淫秽物品的违法犯罪分子，今后各地公安机关查获的物品，需审查认定是否为淫秽物品的，可以由县级以上公安机关治安部门负责鉴定工作，但要指定两名政治、业务素质过硬的同志共同进行，其他人员一律不得参加。当事人提出不同意见需重新鉴定的，由上一级公安机关治安部门会同同级新闻出版、音像归口管理等部门重新鉴定。对送审鉴定和收缴的淫秽物品，由县级以上公安机关治安部门统一集中，登记造册，适时组织全部销毁。对于淫秽物品鉴定工作中与新闻出版、音像归口管理等部门的配合问题，仍按现行规定执行。</t>
  </si>
  <si>
    <t>500709002000</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</si>
  <si>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</si>
  <si>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</si>
  <si>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</si>
  <si>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500709003000</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</si>
  <si>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</si>
  <si>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</si>
  <si>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000709001000</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</si>
  <si>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</si>
  <si>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</si>
  <si>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</si>
  <si>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</si>
  <si>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000709002000</t>
  </si>
  <si>
    <t>吸毒检测</t>
  </si>
  <si>
    <t>1. 《公安机关办理行政案件程序规定》（公安部令第125号）第六十八条 对与违法行为有关的场所、物品、人身可以进行检查。检查时，人民警察不得少于二人，并应当出示工作证件和县级以上公安机关开具的检查证。对确有必要立即进行检查的，人民警察经出示工作证件，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</si>
  <si>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</si>
  <si>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</si>
  <si>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000709003000</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</si>
  <si>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</si>
  <si>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</si>
  <si>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</si>
  <si>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500709004000</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</si>
  <si>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</si>
  <si>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</si>
  <si>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</si>
  <si>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000709005000</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</si>
  <si>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</si>
  <si>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</si>
  <si>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 xml:space="preserve">（一）符合居住证申领条件但拒绝受理、发放；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      </t>
  </si>
  <si>
    <t>《居住证暂行条例》第二十条。</t>
  </si>
  <si>
    <t>000709006000</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</si>
  <si>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</si>
  <si>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</si>
  <si>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</si>
  <si>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</si>
  <si>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000709007000</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</si>
  <si>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</si>
  <si>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</si>
  <si>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500709005000</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</si>
  <si>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</si>
  <si>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</si>
  <si>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</si>
  <si>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000709009000</t>
  </si>
  <si>
    <t>淫秽物品鉴定</t>
  </si>
  <si>
    <t>1. 《治安管理处罚法》第九十条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《公安机关办理行政案件程序规定》（公安部令第125号）第七十二条第一款 为了查明案情，需要对专门性技术问题进行鉴定的，应当指派或者聘请具有专门知识的人员进行。
3. 《公安部对〈关于鉴定淫秽物品有关问题的请示〉的批复》（公复字〔1998〕8号） 今后各地公安机关查获的物品，需审查认定是否为淫秽物品的，可以由县级以上公安机关治安部门负责鉴定工作，但要指定两名政治、业务素质过硬的同志共同进行，其他人员一律不得参加。</t>
  </si>
  <si>
    <t xml:space="preserve">《中华人民共和国人民警察法》第四十八条 </t>
  </si>
  <si>
    <t>000709013000</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</si>
  <si>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</si>
  <si>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</si>
  <si>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500709007000</t>
  </si>
  <si>
    <t>道路交通事故证明</t>
  </si>
  <si>
    <t>《道路交通事故处理程序》（公安部令第104号）第五十条 道路交通事故成因无法查清的，公安机关交通管理部门应当出具道路交通事故证明，载明道路交通事故发生的时间、地点、当事人情况及调查得到的事实，分别送达当事人。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</si>
  <si>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</si>
  <si>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</si>
  <si>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500709008000</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</si>
  <si>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</si>
  <si>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</si>
  <si>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</si>
  <si>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000709021000</t>
  </si>
  <si>
    <t>对新出生婴儿办理出生登记</t>
  </si>
  <si>
    <t xml:space="preserve">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
</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</si>
  <si>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</si>
  <si>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000709022000</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</si>
  <si>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</si>
  <si>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</si>
  <si>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</si>
  <si>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000709023000</t>
  </si>
  <si>
    <t>酒精、精神药品或麻醉药品检测</t>
  </si>
  <si>
    <t>1. 《中华人民共和国道路交通安全法实施条例》（国务院令第405号)第一百零五条 机动车驾驶人有饮酒、醉酒、服用国家管制的精神药品或者麻醉药品嫌疑的，应当接受测试、检验。
2. 《公安机关办理行政案件程序规定》（公安部令第125号）第七十九条 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t>
  </si>
  <si>
    <t>000763002000</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</si>
  <si>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</si>
  <si>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</si>
  <si>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000763004000</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</si>
  <si>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</si>
  <si>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</si>
  <si>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000763005000</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</si>
  <si>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</si>
  <si>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</si>
  <si>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000763006000</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</si>
  <si>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</si>
  <si>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</si>
  <si>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000809005000</t>
  </si>
  <si>
    <t>对在戒毒工作中有显著成绩和突出贡献者的奖励</t>
  </si>
  <si>
    <t>《中华人民共和国戒毒条例》第八条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</si>
  <si>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</si>
  <si>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000809001000</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</si>
  <si>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</si>
  <si>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</si>
  <si>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</si>
  <si>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000809003000</t>
  </si>
  <si>
    <t>对举报交通事故后逃逸违法行为的奖励</t>
  </si>
  <si>
    <t>1. 《中华人民共和国道路交通安全法》第七十一条车辆发生交通事故后逃逸的，事故现场目击人员和其他知情人员应当向公安机关交通管理部门或者交通警察举报。举报属实的，公安机关交通管理部门应当给予奖励。
2. 《道路交通事故处理程序规定》（公安部令第104号）第七十九条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</si>
  <si>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</si>
  <si>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000809004000</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</si>
  <si>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</si>
  <si>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</si>
  <si>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</si>
  <si>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000809006000</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</si>
  <si>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</si>
  <si>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</si>
  <si>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000809007000</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</si>
  <si>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</si>
  <si>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</si>
  <si>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</si>
  <si>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000809008000</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</si>
  <si>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</si>
  <si>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</si>
  <si>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000809009000</t>
  </si>
  <si>
    <t>交通事故侦破协助奖</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</si>
  <si>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《道路交通事故处理程序规定》（公安部令第146号）第七十九条 公安机关交通管理部门对查获交通肇事逃逸车辆及人员提供有效线索或者协助的人员、单位，应当给予表彰和奖励。
3. 《道路交通事故处理工作规范》（公通字〔2005〕16号）第五十八条 公安机关交通管理部门应当建立交通肇事逃逸案件侦破奖励制度，对侦破交通肇事逃逸案件的有功人员及时表彰奖励。</t>
  </si>
  <si>
    <t>000809011000</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</si>
  <si>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</si>
  <si>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</si>
  <si>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501009001000</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</si>
  <si>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</si>
  <si>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</si>
  <si>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</si>
  <si>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501009002000</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</si>
  <si>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</si>
  <si>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</si>
  <si>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501009003000</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</si>
  <si>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</si>
  <si>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</si>
  <si>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501009005000</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</si>
  <si>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</si>
  <si>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</si>
  <si>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</si>
  <si>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</si>
  <si>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501009006000</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</si>
  <si>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</si>
  <si>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</si>
  <si>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</si>
  <si>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501009007000</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</si>
  <si>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</si>
  <si>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</si>
  <si>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</si>
  <si>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</si>
  <si>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501009008000</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</si>
  <si>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</si>
  <si>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</si>
  <si>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</si>
  <si>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</si>
  <si>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501009009000</t>
  </si>
  <si>
    <t>被遣返后不予签发出入境证件</t>
  </si>
  <si>
    <t>《中华人民共和国出境入境管理法》第七十五条 中国公民出境后非法前往其他国家或者地区被遣返的，出入境边防检查机关应当收缴其出境入境证件，出境入境证件签发机关自其被遣返之日起六个月至三年以内不予签发出境入境证件。</t>
  </si>
  <si>
    <t>501009010000</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</si>
  <si>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</si>
  <si>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</si>
  <si>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</si>
  <si>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501009011000</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</si>
  <si>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</si>
  <si>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</si>
  <si>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</si>
  <si>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501009012000</t>
  </si>
  <si>
    <t>对驾驶证实施累积记分管理</t>
  </si>
  <si>
    <t>《中华人民共和国道路交通安全法》第二十四条第一款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t>
  </si>
  <si>
    <t>501009013000</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</si>
  <si>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</si>
  <si>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</si>
  <si>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501009014000</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</si>
  <si>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</si>
  <si>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</si>
  <si>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501009016000</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</si>
  <si>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</si>
  <si>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</si>
  <si>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501009017000</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</si>
  <si>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</si>
  <si>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</si>
  <si>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501009018000</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</si>
  <si>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</si>
  <si>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</si>
  <si>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501009019000</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</si>
  <si>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</si>
  <si>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</si>
  <si>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501009020000</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</si>
  <si>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</si>
  <si>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</si>
  <si>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</si>
  <si>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501009021000</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</si>
  <si>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</si>
  <si>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</si>
  <si>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501009022000</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</si>
  <si>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</si>
  <si>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</si>
  <si>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501009023000</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</si>
  <si>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</si>
  <si>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</si>
  <si>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</si>
  <si>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501009024000</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</si>
  <si>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</si>
  <si>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</si>
  <si>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</si>
  <si>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501009025000</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</si>
  <si>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</si>
  <si>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</si>
  <si>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</si>
  <si>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</si>
  <si>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501009026000</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</si>
  <si>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</si>
  <si>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</si>
  <si>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</si>
  <si>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</si>
  <si>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501009027000</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</si>
  <si>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</si>
  <si>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</si>
  <si>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</si>
  <si>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501009028000</t>
  </si>
  <si>
    <t>对社区戒毒人员进行定期检测</t>
  </si>
  <si>
    <t>《中华人民共和国禁毒法》第三十五条第一款 接受社区戒毒的戒毒人员应当遵守法律、法规，自觉履行社区戒毒协议，并根据公安机关的要求，定期接受检测。</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</si>
  <si>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</si>
  <si>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《中华人民共和国禁毒法》第六十九条 </t>
  </si>
  <si>
    <t>501009029000</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</si>
  <si>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</si>
  <si>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</si>
  <si>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</si>
  <si>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501009030000</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</si>
  <si>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</si>
  <si>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</si>
  <si>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</si>
  <si>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501009031000</t>
  </si>
  <si>
    <t>留存恐怖活动嫌疑人员签名</t>
  </si>
  <si>
    <t>501009032000</t>
  </si>
  <si>
    <t>通知了解恐怖活动相关情况的人员接受询问</t>
  </si>
  <si>
    <t>《中华人民共和国反恐怖主义法》第五十条第二款 公安机关调查恐怖活动嫌疑，可以通知了解有关情况的人员到公安机关或者其他地点接受询问。</t>
  </si>
  <si>
    <t>501009033000</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</si>
  <si>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</si>
  <si>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</si>
  <si>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</si>
  <si>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</si>
  <si>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</si>
  <si>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</si>
  <si>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501009036000</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</si>
  <si>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</si>
  <si>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</si>
  <si>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</si>
  <si>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</si>
  <si>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501009037000</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</si>
  <si>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</si>
  <si>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</si>
  <si>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501009038000</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</si>
  <si>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</si>
  <si>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</si>
  <si>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501009039000</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</si>
  <si>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</si>
  <si>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</si>
  <si>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501009040000</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</si>
  <si>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</si>
  <si>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</si>
  <si>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501009041000</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</si>
  <si>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</si>
  <si>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</si>
  <si>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501009042000</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</si>
  <si>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</si>
  <si>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</si>
  <si>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00011100100Y</t>
  </si>
  <si>
    <t>社会团体成立、变更、注销登记</t>
  </si>
  <si>
    <t>000111001001</t>
  </si>
  <si>
    <t>社会团体成立登记</t>
  </si>
  <si>
    <t>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</si>
  <si>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市民政局</t>
  </si>
  <si>
    <t>区民政局</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</si>
  <si>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</si>
  <si>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</si>
  <si>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000111001002</t>
  </si>
  <si>
    <t>社会团体变更登记</t>
  </si>
  <si>
    <t>《社会团体登记管理条例》第十八条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t>
  </si>
  <si>
    <t>000111001003</t>
  </si>
  <si>
    <t>社会团体注销登记</t>
  </si>
  <si>
    <t>《社会团体登记管理条例》第十九条 社会团体有下列情形之一的，应当在业务主管单位审查同意后，向登记管理机关申请注销登记：
（一）完成社会团体章程规定的宗旨的；
（二）自行解散的；
（三）分立、合并的；
（四）由于其他原因终止的。</t>
  </si>
  <si>
    <t>00011100300Y</t>
  </si>
  <si>
    <t>民办非企业单位成立、变更、注销登记</t>
  </si>
  <si>
    <t>000111003001</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</si>
  <si>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</si>
  <si>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</si>
  <si>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</si>
  <si>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000111003002</t>
  </si>
  <si>
    <t>民办非企业单位变更登记</t>
  </si>
  <si>
    <t>《民办非企业单位登记管理暂行条例》第十五条民办非企业单位的登记事项需要变更的，应当自业务主管单位审查同意之日起30日内，向登记管理机关申请变更登记。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t>
  </si>
  <si>
    <t>000111003003</t>
  </si>
  <si>
    <t>民办非企业单位注销登记</t>
  </si>
  <si>
    <t>《民办非企业单位登记管理暂行条例》第十六条民办非企业单位自行解散的，分立、合并的，或者由于其他原因需要注销登记的，应当向登记管理机关办理注销登记。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</si>
  <si>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50011100100Y</t>
  </si>
  <si>
    <t>宗教活动场所的法人成立、变更、注销登记</t>
  </si>
  <si>
    <t>500111001001</t>
  </si>
  <si>
    <t>宗教活动场所的法人成立登记</t>
  </si>
  <si>
    <t>《宗教事务条例》第二十三条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</si>
  <si>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</si>
  <si>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500111001002</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</si>
  <si>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</si>
  <si>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</si>
  <si>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500111001003</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</si>
  <si>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</si>
  <si>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</si>
  <si>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000111002000</t>
  </si>
  <si>
    <t>社会团体修改章程核准</t>
  </si>
  <si>
    <t>《社会团体登记管理条例》第二十条 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t>
  </si>
  <si>
    <t>000111004000</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</si>
  <si>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</si>
  <si>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</si>
  <si>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000111008000</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</si>
  <si>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</si>
  <si>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</si>
  <si>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000111012000</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</si>
  <si>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</si>
  <si>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</si>
  <si>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000111013000</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</si>
  <si>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</si>
  <si>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</si>
  <si>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500211001000</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</si>
  <si>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</si>
  <si>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</si>
  <si>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</si>
  <si>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500211002000</t>
  </si>
  <si>
    <t>对慈善组织私分、挪用、截留或者侵占慈善财产的处罚</t>
  </si>
  <si>
    <t>500211003000</t>
  </si>
  <si>
    <t>对慈善组织接受附加违反法律法规或者违背社会公德条件的捐赠，或者对受益人附加违反法律法规或者违背社会公德的条件的处罚</t>
  </si>
  <si>
    <t>500211004000</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</si>
  <si>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</si>
  <si>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</si>
  <si>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</si>
  <si>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500211005000</t>
  </si>
  <si>
    <t>对慈善组织将不得用于投资的财产用于投资的违法行为的处罚</t>
  </si>
  <si>
    <t>500211006000</t>
  </si>
  <si>
    <t>对慈善组织擅自改变捐赠财产用途的处罚</t>
  </si>
  <si>
    <t>500211007000</t>
  </si>
  <si>
    <t>对慈善组织开展慈善活动的年度支出或者管理费用的标准违反《中华人民共和国慈善法》第六十条规定的处罚</t>
  </si>
  <si>
    <t>500211008000</t>
  </si>
  <si>
    <t>对慈善组织未依法履行信息公开义务的处罚</t>
  </si>
  <si>
    <t>500211009000</t>
  </si>
  <si>
    <t>对慈善组织未依法报送年度工作报告、财务会计报告或者报备募捐方案的处罚</t>
  </si>
  <si>
    <t>500211010000</t>
  </si>
  <si>
    <t>对慈善组织泄露捐赠人、志愿者、受益人个人隐私以及捐赠人、慈善信托的委托人不同意公开的姓名、名称、住所、通讯方式等信息的处罚</t>
  </si>
  <si>
    <t>500211011000</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</si>
  <si>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</si>
  <si>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</si>
  <si>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1. 行贿、受贿、贪污、挪用公款，利用职务之便为自己或者他人谋取私利；              
2. 玩忽职守、贻误工作，滥用职权。</t>
  </si>
  <si>
    <t>500211012000</t>
  </si>
  <si>
    <t>对通过虚构事实等方式欺骗、诱导募捐对象实施捐赠的处罚</t>
  </si>
  <si>
    <t>1. 行贿、受贿、贪污、挪用公款，利用职务之便为自己或者他人谋取私利；                  
2. 玩忽职守、贻误工作，滥用职权。</t>
  </si>
  <si>
    <t>500211013000</t>
  </si>
  <si>
    <t>对向单位或者个人摊派或者变相摊派的处罚</t>
  </si>
  <si>
    <t>500211014000</t>
  </si>
  <si>
    <t>对慈善活动妨碍公共秩序、企业生产经营或者居民生活的处罚</t>
  </si>
  <si>
    <t>500211015000</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</si>
  <si>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</si>
  <si>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</si>
  <si>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500211016000</t>
  </si>
  <si>
    <t>对慈善组织弄虚作假骗取税收优惠的处罚</t>
  </si>
  <si>
    <t>《中华人民共和国慈善法》第一百零三条　慈善组织弄虚作假骗取税收优惠的，由税务机关依法查处；情节严重的，由民政部门吊销登记证书并予以公告。</t>
  </si>
  <si>
    <t>500211017000</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</si>
  <si>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</si>
  <si>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</si>
  <si>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500211018000</t>
  </si>
  <si>
    <t>对慈善信托的受托人将信托财产及其收益用于非慈善目的的处罚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</si>
  <si>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</si>
  <si>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500211019000</t>
  </si>
  <si>
    <t>对慈善信托的受托人未按照规定将信托事务处理情况及财务状况向民政部门报告或者向社会公开的处罚</t>
  </si>
  <si>
    <t>500211020000</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</si>
  <si>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</si>
  <si>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</si>
  <si>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500211021000</t>
  </si>
  <si>
    <t>对慈善组织未依照《慈善组织公开募捐管理办法》进行备案的处罚</t>
  </si>
  <si>
    <t>500211022000</t>
  </si>
  <si>
    <t>对慈善组织未按照募捐方案确定的时间、期限、地域范围、方式进行募捐的处罚</t>
  </si>
  <si>
    <t>500211023000</t>
  </si>
  <si>
    <t>对慈善组织开展公开募捐未在募捐活动现场或者募捐活动载体的显著位置公布募捐活动信息的处罚</t>
  </si>
  <si>
    <t>500211024000</t>
  </si>
  <si>
    <t>对慈善组织开展公开募捐取得的捐赠财产未纳入慈善组织统一核算和账户管理的处罚</t>
  </si>
  <si>
    <t>500211025000</t>
  </si>
  <si>
    <t>对慈善组织其他违反《慈善组织公开募捐管理办法》情形的处罚</t>
  </si>
  <si>
    <t>500211026000</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</si>
  <si>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</si>
  <si>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</si>
  <si>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</si>
  <si>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</si>
  <si>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500211027000</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</si>
  <si>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</si>
  <si>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</si>
  <si>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500211028000</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</si>
  <si>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</si>
  <si>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</si>
  <si>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500211029000</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</si>
  <si>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</si>
  <si>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</si>
  <si>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500211030000</t>
  </si>
  <si>
    <t>对志愿服务组织伪造志愿服务记录、提供虚假志愿服务证明的处罚</t>
  </si>
  <si>
    <t>500211031000</t>
  </si>
  <si>
    <t>对志愿服务组织发布虚假志愿服务信息的处罚</t>
  </si>
  <si>
    <t>500211032000</t>
  </si>
  <si>
    <t>对志愿服务组织未依法公开信息的处罚</t>
  </si>
  <si>
    <t>500211033000</t>
  </si>
  <si>
    <t>对志愿服务组织接受境外经费资助，应当备案而未备案的处罚</t>
  </si>
  <si>
    <t>500211034000</t>
  </si>
  <si>
    <t>对志愿服务组织其他违反法律、法规规定的行为处罚</t>
  </si>
  <si>
    <t>500211035000</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</si>
  <si>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</si>
  <si>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</si>
  <si>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</si>
  <si>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</si>
  <si>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500211036000</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</si>
  <si>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</si>
  <si>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</si>
  <si>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</si>
  <si>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500211038000</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</si>
  <si>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</si>
  <si>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</si>
  <si>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</si>
  <si>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</si>
  <si>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500211039000</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</si>
  <si>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</si>
  <si>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</si>
  <si>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</si>
  <si>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500211041000</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</si>
  <si>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</si>
  <si>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</si>
  <si>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</si>
  <si>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500211042000</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</si>
  <si>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</si>
  <si>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</si>
  <si>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500211043000</t>
  </si>
  <si>
    <t>对应当火化的遗体土葬或骨灰装棺埋葬且拒不改正行为的处罚</t>
  </si>
  <si>
    <t>1. 《重庆市殡葬管理条例》第二十三条 将应当火化的遗体土葬，或者将骨灰装棺埋葬，或者在公墓和划定的区域以外埋葬遗体、建造坟墓的，由接埋地的街道办事处或乡、镇人民政府责令限期改正；拒不改正的，由民政部门依法申请人民法院强制执行。                       
2. 《重庆市殡葬事务管理办法》（重庆市人民政府令第134号）第二十一条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t>
  </si>
  <si>
    <t>500211044000</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</si>
  <si>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</si>
  <si>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</si>
  <si>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500211045000</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</si>
  <si>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</si>
  <si>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</si>
  <si>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500211046000</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</si>
  <si>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</si>
  <si>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</si>
  <si>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500211047000</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</si>
  <si>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</si>
  <si>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</si>
  <si>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500211048000</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</si>
  <si>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</si>
  <si>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</si>
  <si>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 xml:space="preserve">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t>
  </si>
  <si>
    <t>1. 《行政处罚法》第五十五条、第五十六条、第五十七条、第五十八条、第五十九条、第六十条、第六十一条、第六十二条
2. 《行政机关公务员处分条例》第二十一条。</t>
  </si>
  <si>
    <t>500211049000</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</si>
  <si>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</si>
  <si>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</si>
  <si>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</si>
  <si>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500211050000</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</si>
  <si>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</si>
  <si>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</si>
  <si>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500211051000</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</si>
  <si>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</si>
  <si>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</si>
  <si>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</si>
  <si>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500211052000</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</si>
  <si>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</si>
  <si>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</si>
  <si>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500211053000</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</si>
  <si>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</si>
  <si>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</si>
  <si>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500211054000</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</si>
  <si>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</si>
  <si>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</si>
  <si>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500211055000</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</si>
  <si>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</si>
  <si>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</si>
  <si>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500211056000</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</si>
  <si>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</si>
  <si>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</si>
  <si>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500211057000</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</si>
  <si>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</si>
  <si>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</si>
  <si>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500211058000</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</si>
  <si>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</si>
  <si>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</si>
  <si>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</si>
  <si>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</si>
  <si>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500211059000</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</si>
  <si>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</si>
  <si>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</si>
  <si>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500211060000</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</si>
  <si>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</si>
  <si>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</si>
  <si>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500311001000</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</si>
  <si>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</si>
  <si>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</si>
  <si>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</si>
  <si>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</si>
  <si>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500311002000</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</si>
  <si>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</si>
  <si>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</si>
  <si>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</si>
  <si>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</si>
  <si>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500511002000</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</si>
  <si>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</si>
  <si>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</si>
  <si>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</si>
  <si>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1. 《公务员法》第五十九条；
2. 《中国共产党纪律处分条例》第二十七条；
3. 《行政机关公务员处分条例》第二十条、第二十三条、第二十五条。</t>
  </si>
  <si>
    <t>500511003000</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</si>
  <si>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</si>
  <si>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</si>
  <si>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</si>
  <si>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</si>
  <si>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500511004000</t>
  </si>
  <si>
    <t>社区养老设施补贴给付</t>
  </si>
  <si>
    <t>1. 《重庆市人民政府关于加快推进养老服务业发展的意见》 加快城乡社区养老服务设施建设，市级财政对城乡社区养老服务设施建设通过以奖代补的方式给予补贴。
2. 《重庆市社区养老服务“千百工程”建设规范等“千百工程”配套文件的通知》 对市级示范社区养老服务中心，市级根据综合评估情况予以每个中心平均200万元的补助，各区县可根据实际情况予以建设资金支持。市级示范社区养老服务中心参照养老机构享受相关优惠政策，符合条件的，按照规定享受市级床位建设补贴，各区县根据实际情况给予日常运作、场地租金、人员聘用等补贴。</t>
  </si>
  <si>
    <t>1. 《公务员法》第五十九条；
2. 《中国共产党纪律处分条例》第二十七条；
3. 《行政机关公务员处分条例》第二十条、第二十三条、第二十五条；
4. 《《老年人权益保障法》第八十条。</t>
  </si>
  <si>
    <t>500511005000</t>
  </si>
  <si>
    <t>养老机构建设和运营补贴给付</t>
  </si>
  <si>
    <r>
      <rPr>
        <sz val="12"/>
        <rFont val="方正仿宋_GBK"/>
        <charset val="134"/>
      </rPr>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t>
    </r>
    <r>
      <rPr>
        <sz val="12"/>
        <rFont val="Arial"/>
        <charset val="134"/>
      </rPr>
      <t> </t>
    </r>
    <r>
      <rPr>
        <sz val="12"/>
        <rFont val="方正仿宋_GBK"/>
        <charset val="134"/>
      </rPr>
      <t>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r>
  </si>
  <si>
    <t>1. 《公务员法》第五十九条；
2. 《中国共产党纪律处分条例》第二十七条；
3. 《行政机关公务员处分条例》第二十条、第二十三条、第二十五条；
4. 《老年人权益保障法》第八十条。</t>
  </si>
  <si>
    <t>500511006000</t>
  </si>
  <si>
    <t>流浪乞讨人员救助给付</t>
  </si>
  <si>
    <t xml:space="preserve">《城市生活无着的流浪乞讨人员救助管理办法》（国务院令第381号）第七条 救助站应当根据受助人员的需要提供下列救助：（一）提供符合食品卫生要求的食物；（二）提供符合基本条件的住处；（三）对在站内突发急病的，及时送医院救治；（四）帮助与其亲属或者所在单位联系；（五）对没有交通费返回其住所地或者所在单位的，提供乘车凭证。 </t>
  </si>
  <si>
    <t xml:space="preserve">1. 《公务员法》第五十九条；
2. 《中国共产党纪律处分条例》第二十七条；
3. 《行政机关公务员处分条例》第二十条、第二十三条、第二十五条。
</t>
  </si>
  <si>
    <t>500511007000</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</si>
  <si>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</si>
  <si>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</si>
  <si>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000511005000</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</si>
  <si>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</si>
  <si>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</si>
  <si>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</si>
  <si>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500511008000</t>
  </si>
  <si>
    <t>特困人员救助供养</t>
  </si>
  <si>
    <t>1. 《社会救助暂行办法》第一章第三条第二款 县级以上地方人民政府民政、卫生计生、教育、住房城乡建设、人力资源社会保障等部门，按照各自职责负责本行政区域内相应的社会救助管理工作。
2. 《社会救助暂行办法》第三章第十四条 国家对无劳动能力、无生活来源且无法定赡养、抚养、扶养义务人，或者其法定赡养、抚养、扶养义务人无赡养、抚养、扶养能力的老年人、残疾人以及未满16周岁的未成年人，给予特困人员供养。
3. 《国务院关于进一步健全特困人员救助供养制度的意见》第二章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4. 《重庆市人民政府关于进一步健全特困人员救助供养制度的实施意见》（渝府发〔2016〕47号）第三章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</si>
  <si>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</si>
  <si>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000511007000</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</si>
  <si>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</si>
  <si>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</si>
  <si>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000511009000</t>
  </si>
  <si>
    <t>困难残疾人生活补贴和重度残疾人护理补贴</t>
  </si>
  <si>
    <t>《国务院关于全面建立困难残疾人生活补贴和重度残疾人护理补贴制度的意见》 明确了两项补贴制度的总体要求、主要内容、申领程序和管理办法、保障措施。</t>
  </si>
  <si>
    <t>000511011000</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</si>
  <si>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</si>
  <si>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</si>
  <si>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</si>
  <si>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000511004000</t>
  </si>
  <si>
    <t>对孤儿基本生活保障金的给付</t>
  </si>
  <si>
    <t>《国务院办公室关于加强孤儿保障工作的意见》（国办发[2010]54号）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</si>
  <si>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</si>
  <si>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500611001000</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</si>
  <si>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</si>
  <si>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</si>
  <si>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</si>
  <si>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500611003000</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</si>
  <si>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</si>
  <si>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</si>
  <si>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《养老机构管理办法》第三十四条。</t>
  </si>
  <si>
    <t>500611004000</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</si>
  <si>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</si>
  <si>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</si>
  <si>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</si>
  <si>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000711007000</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</si>
  <si>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</si>
  <si>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</si>
  <si>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</si>
  <si>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</si>
  <si>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000711003000</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</si>
  <si>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</si>
  <si>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</si>
  <si>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500711001000</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</si>
  <si>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</si>
  <si>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</si>
  <si>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</si>
  <si>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</si>
  <si>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500711002000</t>
  </si>
  <si>
    <t>撤销收养登记</t>
  </si>
  <si>
    <t>《中国公民收养子女登记办法》(民政部令第14号）第十二条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</si>
  <si>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</si>
  <si>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</si>
  <si>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000711011000</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</si>
  <si>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</si>
  <si>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</si>
  <si>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</si>
  <si>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</si>
  <si>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000711012000</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</si>
  <si>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</si>
  <si>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</si>
  <si>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000711013000</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</si>
  <si>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</si>
  <si>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</si>
  <si>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000711014000</t>
  </si>
  <si>
    <t>地名核准</t>
  </si>
  <si>
    <t>《地名管理条例实施细则》第十二条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</si>
  <si>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</si>
  <si>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500711003000</t>
  </si>
  <si>
    <t>对行政区域界线认定</t>
  </si>
  <si>
    <t>1. 《行政区域边界争议处理条例》第十二条 第二款 争议双方的上一级人民政府受理的边界争议，由其民政部门会同有关部门调解；经调解未达成协议的，由民政部门会同有关部门提出解决方案，报本级人民政府决定；
2. 《行政区域界线管理条例》第十五条 因对行政区域界线实地位置认定不一致引发的争议，由该行政区域界线的批准机关依照该行政区域界线协议书的有关规定处理。</t>
  </si>
  <si>
    <t>000711017000</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</si>
  <si>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</si>
  <si>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</si>
  <si>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</si>
  <si>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500811001000</t>
  </si>
  <si>
    <t>对推广使用标准地名和保护地名标志作出突出贡献的单位和个人给予表彰、奖励</t>
  </si>
  <si>
    <t>1. 《地名管理条例实施细则》（民行发〔1996〕17号）第三十四条 当地人民政府对推广使用标准地名和保护地名标志作出贡献的单位和个人，应当给予表彰或奖励</t>
  </si>
  <si>
    <t>500811002000</t>
  </si>
  <si>
    <t>对公益事业捐赠作出突出贡献的单位和个人给予表彰、奖励</t>
  </si>
  <si>
    <t>《中华人民共和国公益事业捐赠法》第八条第三项 对公益事业捐赠有突出贡献的自然人、法人或者其他组织，由人民政府或者有关部门予以表彰。对捐赠人进行公开表彰，应当事先征求捐赠人的意见。</t>
  </si>
  <si>
    <t>000811001000</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</si>
  <si>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</si>
  <si>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</si>
  <si>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</si>
  <si>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500811003000</t>
  </si>
  <si>
    <t>对在社会救助工作中作出显著成绩的单位和个人的奖励</t>
  </si>
  <si>
    <t>《社会救助暂行办法》第八条 对在社会救助工作中作出显著成绩的单位、个人，按照国家有关规定给予表彰、奖励。</t>
  </si>
  <si>
    <t>000811005000</t>
  </si>
  <si>
    <t>社会救助先进表彰</t>
  </si>
  <si>
    <t>《社会救助暂行办法》第八条 第八条对在社会救助工作中作出显著成绩的单位、个人，按照国家有关规定给予表彰、奖励。</t>
  </si>
  <si>
    <t>500811004000</t>
  </si>
  <si>
    <t>农村五保供养工作单位、个人表彰和奖励</t>
  </si>
  <si>
    <t>1. 《养老机构管理办法》第八条 民政部门对在养老机构服务和管理工作中做出显著成绩的单位和个人，依照国家有关规定给予表彰和奖励。
2. 《农村五保供养工作条例》第五条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</si>
  <si>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</si>
  <si>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000811008000</t>
  </si>
  <si>
    <t>慈善表彰</t>
  </si>
  <si>
    <t>《中华人民共和国慈善法》第九十一条 国家建立慈善表彰制度，对在慈善事业发展中做出突出贡献的自然人、法人和其他组织由县级以上人民政府或有关部门予以表彰。</t>
  </si>
  <si>
    <t>501011001000</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</si>
  <si>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</si>
  <si>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</si>
  <si>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r>
      <rPr>
        <sz val="12"/>
        <rFont val="方正仿宋_GBK"/>
        <charset val="134"/>
      </rPr>
      <t>1. 对材料齐备的最低生活保障申请不予受理的；
2. 未在规定时间内办结审批手续的；</t>
    </r>
    <r>
      <rPr>
        <sz val="12"/>
        <rFont val="Arial"/>
        <charset val="134"/>
      </rPr>
      <t> </t>
    </r>
    <r>
      <rPr>
        <sz val="12"/>
        <rFont val="方正仿宋_GBK"/>
        <charset val="134"/>
      </rPr>
      <t xml:space="preserve">
3. 未按照本条例第十八条第三项和第五项的规定公示的；</t>
    </r>
    <r>
      <rPr>
        <sz val="12"/>
        <rFont val="Arial"/>
        <charset val="134"/>
      </rPr>
      <t> </t>
    </r>
    <r>
      <rPr>
        <sz val="12"/>
        <rFont val="方正仿宋_GBK"/>
        <charset val="134"/>
      </rPr>
      <t xml:space="preserve">
4. 对不符合最低生活保障条件的申请予以批准的；</t>
    </r>
    <r>
      <rPr>
        <sz val="12"/>
        <rFont val="Arial"/>
        <charset val="134"/>
      </rPr>
      <t> </t>
    </r>
    <r>
      <rPr>
        <sz val="12"/>
        <rFont val="方正仿宋_GBK"/>
        <charset val="134"/>
      </rPr>
      <t xml:space="preserve">
5. 贪污、挪用、扣压、拖欠最低生活保障金的；
6. 泄露在工作中知悉的居民个人隐私和信息，造成后果的；</t>
    </r>
    <r>
      <rPr>
        <sz val="12"/>
        <rFont val="Arial"/>
        <charset val="134"/>
      </rPr>
      <t> </t>
    </r>
    <r>
      <rPr>
        <sz val="12"/>
        <rFont val="方正仿宋_GBK"/>
        <charset val="134"/>
      </rPr>
      <t xml:space="preserve">
7. 其他滥用职权、玩忽职守或者徇私舞弊的行为。</t>
    </r>
  </si>
  <si>
    <t>1. 《公务员法》第五十九条；
2. 《中国共产党纪律处分条例》第二十七条；
3. 《行政机关公务员处分条例》第二十条、第二十三条、第二十五条；
4. 《重庆市城乡居民最低生活保障条例》第三十五条。</t>
  </si>
  <si>
    <t>501011002000</t>
  </si>
  <si>
    <t>接受捐赠人因经济状况显著恶化不再履行捐赠义务的情况报告</t>
  </si>
  <si>
    <t>《中华人民共和国慈善法》第四十一条第二款 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</si>
  <si>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501011003000</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</si>
  <si>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</si>
  <si>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</si>
  <si>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</si>
  <si>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501011005000</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</si>
  <si>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</si>
  <si>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</si>
  <si>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</si>
  <si>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501011006000</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</si>
  <si>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</si>
  <si>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</si>
  <si>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</si>
  <si>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501011009000</t>
  </si>
  <si>
    <t>查处违反城乡最低生活保障法律法规的违法行为</t>
  </si>
  <si>
    <t>《重庆市城乡居民最低生活保障条例》第三十四条第二款 对被举报的采用虚报、隐瞒、伪造等手段骗取最低生活保障金以及拒绝、阻碍居民依法获得最低生活保障等行为应当及时进行查处；第三十六条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</si>
  <si>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1. 《公务员法》第五十九条；
2. 《中国共产党纪律处分条例》第二十七条；
10. 《行政机关公务员处分条例》第二十条、第二十三条、第二十五条。</t>
  </si>
  <si>
    <t>501011010000</t>
  </si>
  <si>
    <t>接受慈善信托事务处理情况及财务状况报告</t>
  </si>
  <si>
    <t>《中华人民共和国慈善法》第四十八条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</si>
  <si>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1. 《公务员法》第五十九条；
2. 《中国共产党纪律处分条例》第二十七条；
11. 《行政机关公务员处分条例》第二十条、第二十三条、第二十五条。</t>
  </si>
  <si>
    <t>501011011000</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</si>
  <si>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</si>
  <si>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</si>
  <si>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</si>
  <si>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501011012000</t>
  </si>
  <si>
    <t>接受慈善组织年度管理费用不符合相关规定报告</t>
  </si>
  <si>
    <t>《中华人民共和国慈善法》第六十条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</si>
  <si>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501011013000</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</si>
  <si>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</si>
  <si>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</si>
  <si>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501011014000</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</si>
  <si>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</si>
  <si>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</si>
  <si>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501011015000</t>
  </si>
  <si>
    <t>对占用街道、公共场所搭设灵棚、举办丧事活动的处理</t>
  </si>
  <si>
    <t>《重庆市殡葬事务管理办法》(渝府令第134号)第二十二条 违反本办法第八条规定，占用街道、公共场所搭设灵棚、举办丧事活动的，由区县（自治县、市）民政部门、街道办事处或乡镇人民政府责令改正。拒不改正的，分下列情形予以处罚：（一）占用街道、公共场所搭设灵棚、举办丧事活动的，由所在地城市管理行政执法部门拆除灵棚，对责任人处以50元以上200元以下的罚款；情节严重的，对责任人处以1000元以上2000元以下的罚款。</t>
  </si>
  <si>
    <t>501011016000</t>
  </si>
  <si>
    <t>指导村（居）民委员会换届选举工作</t>
  </si>
  <si>
    <t>1. 《重庆市村民委员会选举办法》第六条 村民委员会的换届选举由市人民政府统一部署，区县（自治县）及乡、民族乡、镇人民政府组织实施。市、区县（自治县）民政部门负责村民委员会换届选举工作的指导；第九条 村民委员会换届选举期间，市、区县（自治县）、乡、民族乡、镇人民政府应当设立村民委员会换届选举工作指导机构，指导村民委员会换届选举工作。其主要职责是：（一）宣传村民委员会选举的法律、法规和政策；（二）部署、指导和监督选举工作，引导村民依法选举；（三）制定选举工作指导方案，并报上一级村民委员会换届选举工作指导机构备案；（四）组织培训选举工作人员；（五）监督村民委员会完成工作移交；（六）指导建立、健全选举工作档案，上报有关选举资料； （七）承办换届选举工作的其他事项。第五十七条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《重庆市居民委员会选举办法》（1998年9月14日重庆市人民政府令第36号）第四条 居民委员会的换届选举工作由市人民政府统一部署，区县（市）、镇（乡）人民政府和街道办事处组织实施。各级民政部门具体指导本行政区域的居民委员会选举工作。</t>
  </si>
  <si>
    <t>1. 行贿、受贿、贪污、挪用公款，利用职务之便为自己或者他人谋取私利；
2. 玩忽职守、贻误工作，滥用职权；
3. 违反本办法规定，调整、变更村民委员会候选人；
4. 指定、委派、撤换村民选举委员会成员或者村民委员会成员。</t>
  </si>
  <si>
    <t>1. 《公务员法》第五十九条；
2. 《中国共产党纪律处分条例》第二十七条；
3. 《行政机关公务员处分条例》第二十条、第二十三条、第二十五条。
4. 《重庆市居民委员会选举办法》第三十八条；
5. 《重庆市村民委员会选举办法》第四十四条。</t>
  </si>
  <si>
    <t>501011017000</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</si>
  <si>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</si>
  <si>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</si>
  <si>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</si>
  <si>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</si>
  <si>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501011018000</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</si>
  <si>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</si>
  <si>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</si>
  <si>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501011019000</t>
  </si>
  <si>
    <t>家庭寄养工作监督检查</t>
  </si>
  <si>
    <t>《家庭寄养管理办法》第四条第二款 县级以上地方人民政府民政部门负责本行政区域内家庭寄养监督管理工作。第二十六条 县级以上地方人民政府民政部门对家庭寄养工作负有以下监督管理职责：（一）制定本地区家庭寄养工作政策；（二）指导、检查本地区家庭寄养工作；（三）负责寄养协议的备案，监督寄养协议的履行；（四）协调解决儿童福利机构与寄养家庭之间的争议；（五）与有关部门协商，及时处理家庭寄养工作中存在的问题。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</si>
  <si>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1. 行贿、受贿、贪污、挪用公款，利用职务之便为自己或者他人谋取私利；
2. 玩忽职守、贻误工作，滥用职权。
3. 不履行家庭寄养工作职责。</t>
  </si>
  <si>
    <t>1. 《公务员法》第五十九条；
2. 《中国共产党纪律处分条例》第二十七条；
3. 《行政机关公务员处分条例》第二十条、第二十三条、第二十五条。
4. 《家庭寄养管理办法》第三十四条</t>
  </si>
  <si>
    <t>501011021000</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</si>
  <si>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</si>
  <si>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</si>
  <si>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</si>
  <si>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</si>
  <si>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1.百安坝街道：区民政局或物价局办理
2.周办：属区民政局办理</t>
  </si>
  <si>
    <t>501011022000</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</si>
  <si>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</si>
  <si>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</si>
  <si>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</si>
  <si>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</si>
  <si>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501011023000</t>
  </si>
  <si>
    <t>调查核实有异议的村务公开事项</t>
  </si>
  <si>
    <t xml:space="preserve">《中华人民共和国村民委员会组织法》第三十一条 村民委员会不及时公布应当公布的事项或者公布的事项不真实的，村民有权向乡、民族乡、镇的人民政府或者县级人民政府及其有关主管部门反映，有关人民政府或者主管部门应当负责调查核实，责令依法公布；经查证确有违法行为的，有关人员应当依法承担责任。    </t>
  </si>
  <si>
    <t>1. 违反法律、法规规定，停止村民委员会成员职务的；                              
2. 以不正当手段妨碍村民委员会成员履行职责的；                                      
3. 公务员违反公务员纪律的；                    
4. 党员违反党纪的；                            
5. 其他违反法律法规规章文件规定的行为。</t>
  </si>
  <si>
    <t>1. 《重庆市实施〈中华人民共和国村民委员会组织法〉办法》第四十二条；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</si>
  <si>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1.高办：不涉及，非涉农街道
2.牌办：不涉及
3.周办：非农街道，不涉及</t>
  </si>
  <si>
    <t>501011027000</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</si>
  <si>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</si>
  <si>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</si>
  <si>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</si>
  <si>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</si>
  <si>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501011029000</t>
  </si>
  <si>
    <t>罢免、撤换、补选居民委员会成员备案</t>
  </si>
  <si>
    <t>《重庆市居民委员会选举办法》第三十三条 罢免、撤换、补选居民委员会成员必须报街道办事处、镇（乡）人民政府和区县（市）民政部门备案。</t>
  </si>
  <si>
    <t>1. 滥用职权、玩忽职守、徇私舞弊的；
2. 有贪污、索贿、受贿、行贿、介绍贿赂、挪用公款、利用职务之便为自己或者他人谋取私利、巨额财产来源不明等违反廉政纪律行为的。</t>
  </si>
  <si>
    <t>《行政机关公务员处分条例》第二十条、第二十三条。</t>
  </si>
  <si>
    <t>001011001000</t>
  </si>
  <si>
    <t>养老机构评估管理</t>
  </si>
  <si>
    <t>《养老机构管理办法》第二十九条 民政部门应当建立养老机构评估制度，定期对养老机构的人员、设施、服务、管理、信誉等情况进行综合评价。</t>
  </si>
  <si>
    <t>001011002000</t>
  </si>
  <si>
    <t>慈善信托备案</t>
  </si>
  <si>
    <t>《中华人民共和国慈善法》第四十五条 受托人应当在慈善信托文件签订之日起七日内，将相关文件向受托人所在地县级以上人民政府民政部门备案</t>
  </si>
  <si>
    <t>001011003000</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</si>
  <si>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</si>
  <si>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</si>
  <si>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</si>
  <si>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501011030000</t>
  </si>
  <si>
    <t>对将应当火化的遗体土葬或将骨灰装棺埋葬的处理</t>
  </si>
  <si>
    <t>《重庆市殡葬事务管理办法》第二十一条 将应当火化的遗体土葬或将骨灰装棺埋葬的，由接埋地街道办事处或乡镇人民政府责令限期改正；拒不改正的，由当地民政部门处以1000元的罚款，并会同公安部门、街道办事处或乡镇人民政府强制改葬，其费用由责任人承担。在公墓和划定区域以外建造坟墓的，由当地街道办事处或乡镇人民政府责令限期改正；拒不改正的，由国土或林业管理部门依法处理，并由民政部门会同公安、国土或林业管理部门强制改葬，其费用由责任人承担。对阻挠或抗拒强制改葬的，由公安机关依照《治安管理处罚条例》予以处罚。</t>
  </si>
  <si>
    <t>1. 《行政处罚法》第五十五条、第五十六条、第五十七条、第五十八条、第五十九条、第六十条、第六十一条、第六十二条；
2. 《行政机关公务员处分条例》第二十一条；
3. 《重庆市殡葬管理条例》第三十二条。</t>
  </si>
  <si>
    <t>1.太安镇：我镇为非火化区，不涉及此项</t>
  </si>
  <si>
    <t>50011200100Y</t>
  </si>
  <si>
    <t>基层法律服务所变更、注销许可</t>
  </si>
  <si>
    <t>500112001001</t>
  </si>
  <si>
    <t>基层法律服务所变更名称、住所、负责人、章程、合伙协议审核</t>
  </si>
  <si>
    <t>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t>
  </si>
  <si>
    <t>市司法局</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</si>
  <si>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</si>
  <si>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</si>
  <si>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</si>
  <si>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500112001002</t>
  </si>
  <si>
    <t>基层法律服务所执业证书注销审核</t>
  </si>
  <si>
    <t>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t>
  </si>
  <si>
    <t>000112015000</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</si>
  <si>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</si>
  <si>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</si>
  <si>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500212013000</t>
  </si>
  <si>
    <t>对基层法律服务工作者违反规定会见法官、检察官、仲裁员以及其他有关工作人员的处罚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</si>
  <si>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</si>
  <si>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</si>
  <si>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</si>
  <si>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500212014000</t>
  </si>
  <si>
    <t>对基层法律服务工作者以不正当方式影响依法办理案件的处罚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</si>
  <si>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二）向法官、检察官、仲裁员以及其他工作人员行贿，介绍贿赂或者指使、诱导当事人行贿，或者以其他不正当方式影响依法办理案件的。</t>
  </si>
  <si>
    <t>500212015000</t>
  </si>
  <si>
    <t>对基层法律服务工作者故意提供虚假证据或者威胁、利诱他人提供虚假证据，妨碍对方当事人合法取得证据的处罚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</si>
  <si>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三）故意提供虚假证据或者威胁、利诱他人提供虚假证据，妨碍对方当事人合法取得证据的。</t>
  </si>
  <si>
    <t>500212016000</t>
  </si>
  <si>
    <t>对基层法律服务工作者接受对方当事人财物或者其他利益，与对方当事人或者第三人恶意串通，侵害委托人权益的处罚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</si>
  <si>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四）接受对方当事人财物或者其他利益，与对方当事人或者第三人恶意串通，侵害委托人权益的。</t>
  </si>
  <si>
    <t>500212017000</t>
  </si>
  <si>
    <t>对基层法律服务工作者扰乱法庭、仲裁庭秩序，干扰诉讼、仲裁活动的正常进行的处罚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</si>
  <si>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五）扰乱法庭、仲裁庭秩序，干扰诉讼、仲裁活动的正常进行的。</t>
  </si>
  <si>
    <t>500212018000</t>
  </si>
  <si>
    <t>对基层法律服务工作者煽动、教唆当事人采取扰乱公共秩序、危害公共安全等非法手段解决争议的处罚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</si>
  <si>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六）煽动、教唆当事人采取扰乱公共秩序、危害公共安全等非法手段解决争议的。</t>
  </si>
  <si>
    <t>500212019000</t>
  </si>
  <si>
    <t>对基层法律服务工作者在法庭上发表危害国家安全、恶意诽谤他人、严重扰乱法庭秩序的言论的处罚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</si>
  <si>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七）在法庭上发表危害国家安全、恶意诽谤他人、严重扰乱法庭秩序的言论的。</t>
  </si>
  <si>
    <t>500212020000</t>
  </si>
  <si>
    <t>对基层法律服务工作者泄露国家秘密的处罚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</si>
  <si>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八）泄露国家秘密的。</t>
  </si>
  <si>
    <t>500212021000</t>
  </si>
  <si>
    <t>对基层法律服务工作者在受到停止执业处罚期满后一年内又发生应当给予行政处罚情形的处罚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</si>
  <si>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t>
  </si>
  <si>
    <t>500212023000</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</si>
  <si>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</si>
  <si>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</si>
  <si>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</si>
  <si>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500212024000</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</si>
  <si>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</si>
  <si>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</si>
  <si>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</si>
  <si>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500212027000</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</si>
  <si>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</si>
  <si>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</si>
  <si>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 xml:space="preserve">1. 《行政处罚法》第五十八条、第六十条、第六十一条、第六十二条；
2. 《律师法》第五十六条；
3. 《行政机关公务员处分条例》第二十三条。
</t>
  </si>
  <si>
    <t>500212028000</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</si>
  <si>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</si>
  <si>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</si>
  <si>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</si>
  <si>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500212029000</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</si>
  <si>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</si>
  <si>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</si>
  <si>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500212030000</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</si>
  <si>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</si>
  <si>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</si>
  <si>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500212031000</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</si>
  <si>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</si>
  <si>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</si>
  <si>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500212032000</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</si>
  <si>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</si>
  <si>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</si>
  <si>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500212033000</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</si>
  <si>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</si>
  <si>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</si>
  <si>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500212034000</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</si>
  <si>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</si>
  <si>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</si>
  <si>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500212035000</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</si>
  <si>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</si>
  <si>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</si>
  <si>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500212037000</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</si>
  <si>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</si>
  <si>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</si>
  <si>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500212038000</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</si>
  <si>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</si>
  <si>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</si>
  <si>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500212039000</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</si>
  <si>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</si>
  <si>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</si>
  <si>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500212040000</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</si>
  <si>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</si>
  <si>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</si>
  <si>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500212041000</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</si>
  <si>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</si>
  <si>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</si>
  <si>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500212042000</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</si>
  <si>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</si>
  <si>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</si>
  <si>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500212043000</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</si>
  <si>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</si>
  <si>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</si>
  <si>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500212044000</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</si>
  <si>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</si>
  <si>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</si>
  <si>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500212059000</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</si>
  <si>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</si>
  <si>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</si>
  <si>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</si>
  <si>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</si>
  <si>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500212060000</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</si>
  <si>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</si>
  <si>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</si>
  <si>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500212061000</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</si>
  <si>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</si>
  <si>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</si>
  <si>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</si>
  <si>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500212062000</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</si>
  <si>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</si>
  <si>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</si>
  <si>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500212063000</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</si>
  <si>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</si>
  <si>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</si>
  <si>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500212064000</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</si>
  <si>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</si>
  <si>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</si>
  <si>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500212065000</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</si>
  <si>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</si>
  <si>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</si>
  <si>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500212066000</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</si>
  <si>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</si>
  <si>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</si>
  <si>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500212067000</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</si>
  <si>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</si>
  <si>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</si>
  <si>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</si>
  <si>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500212068000</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</si>
  <si>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</si>
  <si>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</si>
  <si>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500212069000</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</si>
  <si>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</si>
  <si>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</si>
  <si>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500512001000</t>
  </si>
  <si>
    <t>人民调解委员会的工作经费补贴</t>
  </si>
  <si>
    <t>《重庆市人民调解条例》第七条 司法行政机关指导人民调解工作经费列入同级财政预算。人民调解委员会的工作经费和人民调解员的工作补贴由区县（自治县）人民政府给予适当安排；村（居）民委员会对所设立的人民调解委员会予以支持。鼓励公民、法人和其他组织对人民调解工作经费等提供资助。</t>
  </si>
  <si>
    <t>对弄虚作假，误导、欺骗领导和公众，造成不良后果的。</t>
  </si>
  <si>
    <r>
      <rPr>
        <sz val="12"/>
        <rFont val="方正仿宋_GBK"/>
        <charset val="134"/>
      </rPr>
      <t>《行政机关公务员处分条例》第二十二条 弄虚作假，误导、欺骗领导和公众，造成不良后果的，给予警告、记过或者记大过处分；情节较重的，给予降级或者撤职处分；情节严重的，给予开除处分。</t>
    </r>
    <r>
      <rPr>
        <sz val="12"/>
        <rFont val="Arial"/>
        <charset val="134"/>
      </rPr>
      <t> </t>
    </r>
  </si>
  <si>
    <t>000512002000</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</si>
  <si>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</si>
  <si>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</si>
  <si>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</si>
  <si>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</si>
  <si>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000512003000</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</si>
  <si>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</si>
  <si>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</si>
  <si>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</si>
  <si>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</si>
  <si>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000512004000</t>
  </si>
  <si>
    <t>人民调解员因从事工作致伤致残、牺牲的救助、抚恤</t>
  </si>
  <si>
    <t>000812001000</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</si>
  <si>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</si>
  <si>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</si>
  <si>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</si>
  <si>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</si>
  <si>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000812002000</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</si>
  <si>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</si>
  <si>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</si>
  <si>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</si>
  <si>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000812003000</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</si>
  <si>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</si>
  <si>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</si>
  <si>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弄虚作假、玩忽职守及其他违反《公务员法》《行政监察法》《行政机关公务员处分条例》《事业单位工作人员处分暂行规定》的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</si>
  <si>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</si>
  <si>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000812004000</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</si>
  <si>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</si>
  <si>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</si>
  <si>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</si>
  <si>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501012002000</t>
  </si>
  <si>
    <t>国家统一法律法律资格考试报名人员网上填报信息审查</t>
  </si>
  <si>
    <t>1. 《国家统一法律职业资格考试实施办法》（司法部令第140号）第七条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
2. 《国家统一法律职业资格考试工作规则》第十三条  司法行政机关应当及时审查报名人员网上填报的信息。对填报不符合规定的信息事项的，予以一次性告知；对网上报名确有困难的人员，应当提供帮助。</t>
  </si>
  <si>
    <t>501012003000</t>
  </si>
  <si>
    <t>对违反国家统一法律职业资格考试规定的处理</t>
  </si>
  <si>
    <t>《国家司法考试违纪行为处理办法》（司法部令第135号）第五条 报名人员提供虚假证明材料或者以其他形式骗取报名的，由其报名所在地司法行政机关作出报名无效的决定；已经参加考试的，由省、自治区、直辖市司法行政机关给予其当年考试成绩无效的处理；已经取得法律职业资格的，由司法部撤销授予法律职业资格的决定，并收回、注销其《法律职业资格证书》。第八条  应试人员有下列行为之一的，由省、自治区、直辖市司法行政机关决定给予其当年考试成绩无效、二年内不得报名参加国家司法考试的处理；当场发现的，由考点总监考人决定给予其责令离开考场的处理，并经考区所在地司法行政机关报省、自治区、直辖市司法行政机关按照前述规定处理：（一）使用伪造、变造的居民身份证、户口簿、准考证以及其他证明材料参加考试的；（二）故意妨碍监考人员或者其他考试工作人员履行职责的；（三）威胁、侮辱、殴打监考人员或者其他考试工作人员的；（四）有其他严重作弊或者严重扰乱考场秩序行为的。有前款规定情形，构成违反治安管理行为的，移交公安机关处理。第九条  应试人员有下列行为之一的，由省、自治区、直辖市司法行政机关决定给予其当年考试成绩无效、终身不得报名参加国家司法考试的处理；当场发现的，由考点总监考人决定给予其责令离开考场的处理，并经考区所在地司法行政机关报省、自治区、直辖市司法行政机关按照前述规定处理：（一）有第八条第一款第（一）项规定情形，情节严重的；（二）在考试过程中使用考试作弊器材接收或者发送与考试内容相关信息的；（三）组织作弊，或者为他人实施组织作弊行为提供作弊器材或者其他帮助的；（四）为实施考试作弊行为，非法获取考试试题、答案或者向他人非法出售、提供考试试题、答案的；（五）代替他人考试或者让他人代替自己参加考试的；（六）有其他特别严重作弊行为的。应试人员以及其他相关人员有前款规定情形，构成违反治安管理行为的，移交公安机关处理；构成犯罪的，移交司法机关处理。</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</si>
  <si>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</si>
  <si>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《国家统一法律职业资格考试违纪行为处理办法》（2016年9月14日司法部令第135号修正）第十一条 、第十二条、第十五条、第十六条。</t>
  </si>
  <si>
    <t>000113003000</t>
  </si>
  <si>
    <t>中介机构从事代理记账业务审批</t>
  </si>
  <si>
    <t>1. 《中华人民共和国会计法》第三十六条第一款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 《代理记账管理办法》（财政部令第80号）第二条第二款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</si>
  <si>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市财政局</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</si>
  <si>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</si>
  <si>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</si>
  <si>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</si>
  <si>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500213006000</t>
  </si>
  <si>
    <t>对政府采购供应商违法行为的处罚</t>
  </si>
  <si>
    <t>1. 《中华人民共和国政府采购法》第十三条第一款 各级人民政府财政部门是负责政府采购监督管理的部门，依法履行对政府采购活动的监督管理职责。第七十七条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2. 《政府采购法实施条例》第七十二条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
3. 《政府采购非招标采购方式管理办法》（财政部令第74号）第五十四条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</si>
  <si>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</si>
  <si>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《政府采购法》第八十条、第八十一条。
2. 《政府采购货物和服务招标投标管理办法》（财政部令第87号） 第八十二条。</t>
  </si>
  <si>
    <t>500213007000</t>
  </si>
  <si>
    <t>对政府采购中集中采购机构违法行为的处罚</t>
  </si>
  <si>
    <t>1. 《中华人民共和国政府采购法》第十三条第一款 各级人民政府财政部门是负责政府采购监督管理的部门，依法履行对政府采购活动的监督管理职责。第八十二条第二款  集中采购机构在政府采购监督管理部门考核中，虚报业绩，隐瞒真实情况的，处以二万元以上二十万元以下的罚款，并予以通报；情节严重的，取消其代理采购的资格。      
2. 《中华人民共和国政府采购法实施条例》第六十九条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</si>
  <si>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1. 《政府采购法》第八十条 、第八十一条。 
2. 《政府采购货物和服务招标投标管理办法》（财政部令第87号） 第八十二条。</t>
  </si>
  <si>
    <t>500213008000</t>
  </si>
  <si>
    <t>对政府采购评审专家违法行为的处罚</t>
  </si>
  <si>
    <t>1. 《中华人民共和国政府采购法实施条例》第七十五条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                  
2. 《政府采购评审专家管理办法》（财库〔2016〕198号）第二十九条 申请人或评审专家有下列情形的,列入不良行为记录：（一）未按照采购文件规定的评审程序、评审方法和评审标准进行独立评审；（二）泄露评审文件、评审情况；（三）与供应商存在利害关系未回避；（四）收受采购人、采购代理机构、供应商贿赂或者获取其他不正当利益；（五）提供虚假申请材料；（六）拒不履行配合答复供应商询问、质疑、投诉等法定义务；（七）以评审专家身份从事有损政府采购公信力的活动。</t>
  </si>
  <si>
    <t>1. 《政府采购法》第八十条 、第八十一条。
2. 《政府采购货物和服务招标投标管理办法》（财政部令第87号）第八十二条。</t>
  </si>
  <si>
    <t>500213010000</t>
  </si>
  <si>
    <t>对收费单位违反行政事业性收费管理规定的处罚</t>
  </si>
  <si>
    <t>《重庆市行政事业性收费管理条例》第六条 市财政部门会同市价格主管部门负责本市行政事业性收费项目的审核工作；市价格主管部门会同市财政部门负责本市行政事业性收费标准的制定工作。市和区、县（自治县、市）价格主管部门负责本行政区域内行政事业性收费行为的管理和监督检查工作。市和区、县（自治县、市）财政部门负责本行政区域内行政事业性收费资金与票据的管理和监督检查工作。市和区、县（自治县、市）人民政府其他有关部门，按照各自职责做好行政事业性收费的管理和监督工作。第七条 行政事业性收费资金是国家财政性资金，实行收支两条线管理。资金的使用由同级财政部门统筹安排并监督。第二十八条 收费单位不得有下列行为：（十一）收费时不使用国务院财政部门或市财政部门统一印制的行政事业性收费票据，或者不按规定填写票据；（十二）经营性收费使用行政事业性收费票据或其他非经营性收费票据；（十三）违反收缴分离规定直接收费；（十四）收费资金不按规定缴入国库或者财政专户。第三十九 收费单位有违反本条例第七条、第二十八条第（十一）项、（十二）项、（十三）项、（十四）项的规定或拒绝接受财政部门监督检查的，由财政部门责令改正，并可对直接负责的主管人员和其他直接责任人员处以相当于本人三个月基本工资数额的罚款。</t>
  </si>
  <si>
    <t xml:space="preserve">因不履行或不正确履行行政职责，有下列情形的，行政机关及相关工作人员应承担相应责任：
1、在工作中徇私舞弊、玩忽职守、滥用职权的；
2、违反规定印制财政收入票据；
3. 转借、串用、代开财政收入票据；
4. 伪造、变造、买卖、擅自销毁财政收入票据；          
5. 伪造、使用伪造的财政收入票据监（印）制章；
6. 其他违反财政收入票据管理规定的行为；
7. 擅自将行政事业性收费项目设定为经营性收费项目或者擅自将经营性收费项目设定为行政事业性收费项目的；
8. 制定的收费标准明显高于实际成本的；
9. 对违法收费行为不立案、立案后不查处或处罚不当的；
10. 违反规定，在三十日内未完成举报处理工作或未将举报处理结果回复举报人的；
11. 违反规定，不提请有关部门或监察部门对直接负责的主管人员和其他直接责任人员给予行政处分的；
12. 违反规定，未在规定时限内完成收费项目或收费标准的审核工作的；
13. 将收费单位的收费数额与行政事业性经费拨款实际挂钩的；
14. 违反规定，发售行政事业性收费票据的。
</t>
  </si>
  <si>
    <t xml:space="preserve">1. 《财政违法行为处罚处分条例》第十六条。
2. 《重庆市行政事业性收费管理条例》第四十二条。
3. 《财政票据管理办法》（财政部令第70号）第四十一条。
</t>
  </si>
  <si>
    <t>500213011000</t>
  </si>
  <si>
    <t>对政府采购评标委员会成员违法行为的处罚</t>
  </si>
  <si>
    <t>1. 《中华人民共和国政府采购法》第十三条 各级人民政府财政部门是负责政府采购监督管理的部门，依法履行对政府采购活动的监督管理职责。             
2. 《政府采购货物和服务招标投标管理办法》（财政部令第87号）第六十二条 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评标委员会成员有前款第一至五项行为之一的，其评审意见无效，并不得获取评审劳务报酬和报销异地评审差旅费。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</si>
  <si>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</si>
  <si>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</si>
  <si>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500213012000</t>
  </si>
  <si>
    <t>对政府采购中采购代理机构及其工作人员违法行为的处罚</t>
  </si>
  <si>
    <t>1. 《中华人民共和国政府采购法》第十三条第一款 各级人民政府财政部门是负责政府采购监督管理的部门，依法履行对政府采购活动的监督管理职责。第七十一条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三条　有前两条违法行为之一影响中标、成交结果或者可能影响中标、成交结果的，按下列情况分别处理：（一）未确定中标、成交供应商的，终止采购活动；（二）中标、成交供应商已经确定但采购合同尚未履行的，撤销合同，从合格的中标、成交候选人中另行确定中标、成交供应商；（三）采购合同已经履行的，给采购人、供应商造成损失的，由责任人承担赔偿责任。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2. 《政府采购法实施条例》第六十八条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 《政府采购非招标方式管理办法》（财政部令第74号）第五十一条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第五十三条　采购人、采购代理机构有本办法第五十一条、第五十二条规定情形之一，且情节严重或者拒不改正的，其直接负责的主管人员和其他直接责任人员属于国家机关工作人员的，由任免机关或者监察机关依法给予处分，并予通报。 
4. 《政府采购货物和服务招标投标管理办法》（财政部令第87 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</si>
  <si>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1. 《政府采购法》第八十条。
2. 《政府采购货物和服务招标投标管理办法》（财政部令第87号）第八十二条。</t>
  </si>
  <si>
    <t>500213013000</t>
  </si>
  <si>
    <t>对违反《财政违法行为处罚处分条例》第九条规定的处罚</t>
  </si>
  <si>
    <t>1. 《财政违法行为处罚处分条例》第二条第一款 县级以上人民政府财政部门及审计机关在各自职权范围内，依法对财政违法行为作出处理、处罚决定。第九条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 （五）其他违反国家投资建设项目有关规定的行为。《政府采购法》、《招标投标法》、《国家重点建设项目管理办法》等法律、行政法规另有规定的，依照其规定处理、处罚。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</si>
  <si>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</si>
  <si>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</si>
  <si>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500213014000</t>
  </si>
  <si>
    <t>对企业和个人不缴或者少缴财政收入的处罚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</si>
  <si>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 属于税收方面的违法行为，依照有关税收法律、行政法规的规定处理、处罚。         
2. 《财政部门实施会计监督办法》（财政部令第10号）第三条 县级以上财政部门负责本行政区域的会计监督检查，并依法对违法会计行为实施行政处罚。</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</si>
  <si>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</si>
  <si>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500213015000</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</si>
  <si>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</si>
  <si>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</si>
  <si>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500213016000</t>
  </si>
  <si>
    <t>对违反《财政票据管理办法》第四十条规定的处罚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</si>
  <si>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                      
2. 《财政票据管理办法》（财政部令70号）第四十条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t>
  </si>
  <si>
    <t>500213017000</t>
  </si>
  <si>
    <t>对单位和个人违反财务管理，私存私放财政资金或者其他公款的处罚</t>
  </si>
  <si>
    <t>《财政违法行为处罚处分条例》第二条第一款、第二款　县级以上人民政府财政部门及审计机关在各自职权范围内，依法对财政违法行为作出处理、处罚决定。省级以上人民政府财政部门的派出机构，应当在规定职权范围内，依法对财政违法行为作出处理、处罚决定；审计机关的派出机构，应当根据审计机关的授权，依法对财政违法行为作出处理、处罚决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t>
  </si>
  <si>
    <t>500213018000</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</si>
  <si>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</si>
  <si>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t>
  </si>
  <si>
    <t>500213019000</t>
  </si>
  <si>
    <t>对伪造、变造会计凭证、会计帐簿，编制虚假财务会计报告的处罚</t>
  </si>
  <si>
    <t>《中华人民共和国会计法》第四十三条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</si>
  <si>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500213020000</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</si>
  <si>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</si>
  <si>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</si>
  <si>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500213021000</t>
  </si>
  <si>
    <t>对授意、指使、强令会计机构、会计人员及其他人员伪造、变造会计凭证、会计帐簿，编制虚假财务会计报告或者隐匿、故意销毁依法应当保存的会计凭证、会计帐簿、财务会计报告的处罚</t>
  </si>
  <si>
    <t>《中华人民共和国会计法》第七条　国务院财政部门主管全国的会计工作。县级以上地方各级人民政府财政部门管理本行政区域内的会计工作。第四十五条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</si>
  <si>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500213022000</t>
  </si>
  <si>
    <t>对会计代理记账机构违反规定的处罚</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</si>
  <si>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</si>
  <si>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 在实施行政管理过程中，滥用职权、玩忽职守、徇私舞弊的；
2. 构成犯罪的。</t>
  </si>
  <si>
    <t>《代理记账管理办法》（财政部令98号）第二十七条。</t>
  </si>
  <si>
    <t>500613001000</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</si>
  <si>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</si>
  <si>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</si>
  <si>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 xml:space="preserve">财政部门及其票据管理机构的工作人员有下列行为之一的：
1. 不按规定及时给单位提供财政票据的；                 
2. 向不符合条件的单位和个人发售财政票据的；
3. 不按规定印制发售财政票据的；
4. 私自毁损财政票据的。
</t>
  </si>
  <si>
    <t>《重庆市财政票据管理办法》（渝府令第149号）第二十四条。</t>
  </si>
  <si>
    <t>000713001000</t>
  </si>
  <si>
    <t>非营利组织免税资格认定</t>
  </si>
  <si>
    <t>1. 《中华人民共和国企业所得税法》第二十六条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 《中华人民共和国企业所得税法实施条例》第八十四条第二款 前款规定的非营利组织的认定管理办法由国家财政、税务主管部门会同国务院有关部门制定。
3. 《财政部、税务总局〈关于非营利组织免税资格认定管理有关问题的通知〉》（财税〔2018〕13号） 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</si>
  <si>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 xml:space="preserve">1. 在工作中滥用职权、玩忽职守或者徇私舞弊的;
2. 各级财政、税务部门及其工作人员在认定非营利组织免税资格工作中，存在违法违纪行为的。
</t>
  </si>
  <si>
    <t>1. 《财政违法行为处罚处分条例》第二十八条。
2. 《行政机关公务员处分条例》第二十三条。
3. 《财政部、国家税务总局〈关于非营利组织免税资格认定管理有关问题的通知〉》（财税〔2018〕13号）第七条。</t>
  </si>
  <si>
    <t>501013001000</t>
  </si>
  <si>
    <t>对会计专业技术资格考试违规行为的处理</t>
  </si>
  <si>
    <t>1. 《专业技术人员资格考试违纪违规行为处理规定》（人社部第31号令）第五条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 《财政部、人事部关于修订印发〈会计专业技术资格考试暂行规定〉及其实施办法的通知》（财会〔2000〕11号）第十条第四款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</si>
  <si>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</si>
  <si>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</si>
  <si>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501013003000</t>
  </si>
  <si>
    <t>对政府采购供应商虚假、恶意投诉行为的处理</t>
  </si>
  <si>
    <t>1. 《中华人民共和国政府采购法》第十三条第一款 各级人民政府财政部门是负责政府采购监督管理的部门，依法履行对政府采购活动的监督管理职责。               
2. 《政府采购质疑和投诉办法》（财政部令第94号）第五条第二款 县级以上各级人民政府财政部门（以下简称财政部门）负责依法处理供应商投诉。第三十七条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</si>
  <si>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 xml:space="preserve">财政部门及其工作人员在履行投诉处理职责中存在其他滥用职权、玩忽职守、徇私舞弊等违法违纪行为的。
</t>
  </si>
  <si>
    <t>《政府采购质疑和投诉办法》（财政部令第94号）第三十八条。</t>
  </si>
  <si>
    <t>000913001000</t>
  </si>
  <si>
    <t>政府采购投诉处理</t>
  </si>
  <si>
    <t>1. 《中华人民共和国政府采购法》第十三条 各级人民政府财政部门是负责政府采购监督管理的部门，依法履行对政府采购活动的监督管理职责。各级人民政府其他有关部门依法履行与政府采购活动有关的监督管理职责。第五十五条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 《政府采购质疑和投诉办法》（财政部令第94号）第十条 供应商认为采购文件、采购过程、中标或者成交结果使自己的权益受到损害的，可以在知道或者应知其权益受到损害之日起7个工作日内，以书面形式向采购人、采购代理机构提出质疑。第十七条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</si>
  <si>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《政府采购质疑和投诉办法》(财政部令第94号）第三十八条。</t>
  </si>
  <si>
    <t>00011400300Y</t>
  </si>
  <si>
    <t>民办职业培训学校设立、分立、合并、变更及终止审批</t>
  </si>
  <si>
    <t>000114003001</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</si>
  <si>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</si>
  <si>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市人力社保局</t>
  </si>
  <si>
    <t>区人力社保局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</si>
  <si>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
</t>
  </si>
  <si>
    <t xml:space="preserve">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</si>
  <si>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00011400600Y</t>
  </si>
  <si>
    <t>人力资源服务许可</t>
  </si>
  <si>
    <t>000114006001</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</si>
  <si>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</si>
  <si>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</si>
  <si>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00011400700Y</t>
  </si>
  <si>
    <t>企业实行不定时工作制和综合计算工时工作制审批</t>
  </si>
  <si>
    <t>000114007001</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</si>
  <si>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</si>
  <si>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00011400800Y</t>
  </si>
  <si>
    <t>劳务派遣经营许可</t>
  </si>
  <si>
    <t>000114008001</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</si>
  <si>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</si>
  <si>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</si>
  <si>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 xml:space="preserve">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t>
  </si>
  <si>
    <t xml:space="preserve">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</si>
  <si>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500214001000</t>
  </si>
  <si>
    <t>对骗取社会保险基金支出和社会保险待遇的处罚</t>
  </si>
  <si>
    <t>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 《重庆市骗取社会保险基金处理办法》第十二条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</si>
  <si>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</si>
  <si>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</si>
  <si>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500214002000</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</si>
  <si>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</si>
  <si>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</si>
  <si>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</si>
  <si>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500214003000</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</si>
  <si>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</si>
  <si>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</si>
  <si>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</si>
  <si>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500214004000</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</si>
  <si>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</si>
  <si>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</si>
  <si>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500214005000</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</si>
  <si>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</si>
  <si>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</si>
  <si>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</si>
  <si>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</si>
  <si>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500214006000</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</si>
  <si>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</si>
  <si>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</si>
  <si>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500214007000</t>
  </si>
  <si>
    <t>对用人单位违反有关规定支付劳动者劳动报酬、经济补偿金、加班费的处罚</t>
  </si>
  <si>
    <t>1. 《中华人民共和国劳动合同法》第八十五条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 《重庆市最低工资保障规定》（渝府令第130号）第十三条 用人单位拒绝补发最低工资差额和拒绝支付赔偿金的，劳动保障行政部门可给予警告，仍不改正的，可处以欠付最低工资差额和赔偿金总额1至3倍的罚款。</t>
  </si>
  <si>
    <t>500214008000</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</si>
  <si>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</si>
  <si>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</si>
  <si>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500214009000</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</si>
  <si>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</si>
  <si>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</si>
  <si>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500214010000</t>
  </si>
  <si>
    <t>对职业介绍机构、职业技能培训机构、职业技能鉴定机构等违反有关专门规定的处罚</t>
  </si>
  <si>
    <t>1. 《中华人民共和国就业促进法》第六十四条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 《劳动保障监察条例》第二十八条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3. 《就业服务与就业管理规定》（人力资源和社会保障部令第23号）第七十条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第七十二条 职业中介机构违反本规定第五十四条规定，未建立服务台账，或虽建立服务台账但未记录服务对象、服务过程、服务结果和收费情况的，由劳动保障行政部门责令改正，并可处以一千元以下的罚款。第七十三条 职业中介机构违反本规定第五十五条规定，在职业中介服务不成功后未向劳动者退还所收取的中介服务费的，由劳动保障行政部门责令改正，并可处以一千元以下的罚款。第七十四条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4. 《人才市场管理规定》（人事部2005年第4号令）第三十三条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违反本规定，未经政府人事行政部门批准擅自设立中外合资人才中介机构的，由省级以上政府人事行政部门按照前款规定予以处罚。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第三十六条 人才中介服务机构违反本规定，超出许可业务范围接受代理业务的，由县级以上政府人事行政部门予以警告，限期改正，并处10000元以下罚款。第三十七条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5. 《重庆市民办非学历教育培训机构管理暂行办法》（渝府令第281号）第三十三条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</si>
  <si>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500214011000</t>
  </si>
  <si>
    <t>对外国人和用人单位违反外国人就业规定的处罚</t>
  </si>
  <si>
    <t>《外国人在中国就业管理规定》第二十九条 对伪造、涂改、冒用、转让、买卖就业证和许可证书的外国人和用人单位，由劳动行政部门收缴就业证和许可证书，没收其非法所得，并处以一万元以上十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</si>
  <si>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</si>
  <si>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500214012000</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</si>
  <si>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</si>
  <si>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</si>
  <si>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</si>
  <si>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500214013000</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</si>
  <si>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</si>
  <si>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</si>
  <si>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</si>
  <si>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500214014000</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</si>
  <si>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</si>
  <si>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</si>
  <si>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</si>
  <si>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500214015000</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</si>
  <si>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</si>
  <si>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</si>
  <si>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</si>
  <si>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</si>
  <si>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500214016000</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</si>
  <si>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</si>
  <si>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</si>
  <si>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500214017000</t>
  </si>
  <si>
    <t>对用人单位未按规定建立、保存用工档案的处罚</t>
  </si>
  <si>
    <t>《劳动合同法实施条例》第三十三条  用人单位违反劳动合同法有关建立职工名册规定的，由劳动行政部门责令限期改正；逾期不改正的，由劳动行政部门处2000元以上2万元以下的罚款。</t>
  </si>
  <si>
    <t>500214018000</t>
  </si>
  <si>
    <t>对用人单位违反女职工和未成年工特殊劳动保护规定的处罚</t>
  </si>
  <si>
    <t>1. 《重庆市职工权益保障条例》第五十五条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2. 《劳动保障监察条例》第二十三条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</si>
  <si>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500214019000</t>
  </si>
  <si>
    <t>对用人单位违反禁止使用童工规定的处罚</t>
  </si>
  <si>
    <t>1. 《禁止使用童工规定》第六条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2. 《禁止使用童工规定》第四条用人单位招用人员时，必须核查被招用人员的身份证；对不满16周岁的未成年人，一律不得录用。用人单位录用人员的录用登记、核查材料应当妥善保管。
3. 《禁止使用童工规定》第八条 用人单位未按照本规定第四条的规定保存录用登记材料，或者伪造录用登记材料的，由劳动保障行政部门处１万元的罚款。</t>
  </si>
  <si>
    <t>500214020000</t>
  </si>
  <si>
    <t>对介绍不满16周岁的未成年人就业的处罚</t>
  </si>
  <si>
    <r>
      <rPr>
        <sz val="12"/>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12"/>
        <rFont val="宋体"/>
        <charset val="134"/>
      </rPr>
      <t>｡</t>
    </r>
  </si>
  <si>
    <t>500214021000</t>
  </si>
  <si>
    <t>对用人单位违反职业培训有关规定的处罚</t>
  </si>
  <si>
    <t>《重庆市职工权益保障条例》第五十七条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</si>
  <si>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500214022000</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</si>
  <si>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</si>
  <si>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</si>
  <si>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500314001000</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</si>
  <si>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</si>
  <si>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</si>
  <si>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</si>
  <si>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</si>
  <si>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500314002000</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</si>
  <si>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</si>
  <si>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</si>
  <si>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</si>
  <si>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</si>
  <si>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500714001000</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</si>
  <si>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</si>
  <si>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</si>
  <si>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违反《公务员法》《行政监察法》《行政机关公务员处分条例》《事业单位工作人员处分暂行规定》等的追责情形。</t>
  </si>
  <si>
    <t>1. 《行政许可法》第七十一条至七十七条；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</si>
  <si>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500714003000</t>
  </si>
  <si>
    <t>办理城镇企业职工基本养老保险（高级专家延长退休）</t>
  </si>
  <si>
    <t>1. 《国务院关于延长高级专家退休若干问题的暂行规定》（国发﹝1983﹞141号）第二条 副教授、副研究员以及相当这一级职称的高级专家，经所在单位报请上一级主管机关批准，可以适当延长离休退休年龄，但最长不超过六十五周岁。
2. 《重庆市人力资源和社会保障局关于高级专家延长退休年龄有关问题的通知》（渝人社发〔2011〕80号） 市人力社保局受理高级专家延长退休年龄审批，每年集中办理4次，每季度最后一个月下旬接受申报并审批一次。</t>
  </si>
  <si>
    <t>500814001000</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</si>
  <si>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</si>
  <si>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</si>
  <si>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</si>
  <si>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</si>
  <si>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501014001000</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</si>
  <si>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</si>
  <si>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</si>
  <si>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</si>
  <si>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2. 《重庆市人力资源和社会保障局行政执法责任制实施办法（试行）》（渝人社发〔2009〕165号）第三十一条。</t>
  </si>
  <si>
    <t>501014002000</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</si>
  <si>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</si>
  <si>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</si>
  <si>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</si>
  <si>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</si>
  <si>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501014003000</t>
  </si>
  <si>
    <t>对专业技术人员资格考试和事业单位公开招聘违纪违规行为的处理</t>
  </si>
  <si>
    <t>1. 《专业技术人员资格考试违纪违规行为处理规定》（人力资源和社会保障部令第31号）第五条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2. 《事业单位公开招聘违纪违规行为处理规定》（人力资源和社会保障部令第35号）第四条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</si>
  <si>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</si>
  <si>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</si>
  <si>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00011501600Y</t>
  </si>
  <si>
    <t>开采矿产资源审批</t>
  </si>
  <si>
    <t>000115016001</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</si>
  <si>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</si>
  <si>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县级以上地方人民政府负责地质矿产管理工作的部门在审批发证后，应当逐级向上一级人民政府负责地质矿产管理工作的部门备案。</t>
  </si>
  <si>
    <t>市规划自然资源局</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</si>
  <si>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</si>
  <si>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</si>
  <si>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《中华人民共和国矿产资源法》第四十七条。
2. 《行政许可法》第七十一条、第七十二条、第七十三条、第七十四条、第七十五条、第七十六条、第七十七条。
3. 《公务员法》《监察法》《行政机关公务员处分条例》等法律、法规及规章。</t>
  </si>
  <si>
    <t>000115016002</t>
  </si>
  <si>
    <t>采矿权延续登记</t>
  </si>
  <si>
    <t>《矿产资源开采登记管理办法》第七条第一款 采矿许可证有效期满，需要继续采矿的，采矿权人应当在采矿许可证有效期届满的30日前，到登记管理机关办理延续登记手续。</t>
  </si>
  <si>
    <t>000115016003</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</si>
  <si>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</si>
  <si>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t>
  </si>
  <si>
    <t>000115016004</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</si>
  <si>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</si>
  <si>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t>
  </si>
  <si>
    <t>000115016005</t>
  </si>
  <si>
    <t>开采矿产资源划定矿区范围批准</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</si>
  <si>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
2. 《矿产资源开采登记管理办法》第四条 采矿权申请人在提出采矿权申请前，应当根据经批准的地质勘查储量报告，向登记管理机关申请划定矿区范围。</t>
  </si>
  <si>
    <t>000115016007</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</si>
  <si>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</si>
  <si>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</si>
  <si>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</si>
  <si>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</si>
  <si>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50011500400Y</t>
  </si>
  <si>
    <t>划拨、出让、租赁、作价出资（入股）国有建设用地使用权供应审查</t>
  </si>
  <si>
    <t>500115004001</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</si>
  <si>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</si>
  <si>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</si>
  <si>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</si>
  <si>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《中华人民共和国土地管理法》第七十八条。
2. 《行政许可法》第七十一条、第七十二条、第七十三条、第七十四条、第七十五条、第七十六条、第七十七条。
3. 《公务员法》《监察法》《行政机关公务员处分条例》等法律、法规及规章。
</t>
  </si>
  <si>
    <t>500115004002</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</si>
  <si>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</si>
  <si>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</si>
  <si>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500115004003</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</si>
  <si>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</si>
  <si>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</si>
  <si>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500115004004</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</si>
  <si>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</si>
  <si>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</si>
  <si>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50011500500Y</t>
  </si>
  <si>
    <t>专项地质灾害治理工程勘查与设计审批</t>
  </si>
  <si>
    <t>500115005001</t>
  </si>
  <si>
    <t>专项地质灾害治理工程勘查报告审批</t>
  </si>
  <si>
    <t>1. 《重庆市地质灾害防治条例》第四十五条 专项地质灾害治理工程的勘查与设计，由市或区县（自治县）国土资源行政主管部门依照有关法律、法规的规定审批。经批准的勘查与设计方案有重大调整的，应当报原审批机关批准。
2. 《关于印发〈重庆市市级地质灾害防治项目及资金管理办法〉的通知（渝国土房管﹝2017﹞1080号）规定：市国土房管局负责组织审查市级地质灾害防治项目申报材料，审批勘查报告、初步设计、实施方案、监测设计等。</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</si>
  <si>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</si>
  <si>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</si>
  <si>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500115005002</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</si>
  <si>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</si>
  <si>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</si>
  <si>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000115003000</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</si>
  <si>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</si>
  <si>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</si>
  <si>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000115005000</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</si>
  <si>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</si>
  <si>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</si>
  <si>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000115006000</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</si>
  <si>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</si>
  <si>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</si>
  <si>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000115008000</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</si>
  <si>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</si>
  <si>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</si>
  <si>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000115009000</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</si>
  <si>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</si>
  <si>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</si>
  <si>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000115010000</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</si>
  <si>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</si>
  <si>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</si>
  <si>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市级、区县级、镇级</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</si>
  <si>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</si>
  <si>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 xml:space="preserve">1. 《中华人民共和国城乡规划法》第六十条。
2. 《行政许可法》第七十一条、第七十二条、第七十三条、第七十四条、第七十五条、第七十六条、第七十七条。
3. 《公务员法》《监察法》《行政机关公务员处分条例》等法律、法规及规章。
</t>
  </si>
  <si>
    <t>000115012000</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</si>
  <si>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</si>
  <si>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</si>
  <si>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000115013000</t>
  </si>
  <si>
    <t>建设用地（含临时用地）规划许可证核发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</si>
  <si>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</si>
  <si>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000115014000</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</si>
  <si>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</si>
  <si>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</si>
  <si>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000115021000</t>
  </si>
  <si>
    <t>矿山闭坑地质报告审批</t>
  </si>
  <si>
    <t>1. 《中华人民共和国矿产资源法》第二十一条 关闭矿山，必须提出矿山闭坑报告及有关采掘工程、不安全隐患、土地复垦利用、环境保护的资料，并按照国家规定报请审查批准。
2. 《中华人民共和国矿产资源法实施细则》第三十二条第二款 采矿权人停办矿山的申请，须经原批准开办矿山的主管部门批准、原颁发采矿许可证的机关验收合格后，方可办理有关证、照注销手续。第三十三条：矿山企业关闭矿山，应当按照下列程序办理审批手续：（二）闭坑地质报告经原批准开办矿山的主管部门审核同意后，报地质矿产主管部门会同矿产储量审批机构批准。
3. 《国务院关于第六批取消和调整行政审批项目的决定》（国发〔2012〕52号）附件2（一）第14项 矿山闭坑地质报告审批，下放至省级人民政府国土资源部门。
4. 《重庆市人民政府关于公布2014年行政审批制度改革事项目录（第一批）的决定》 （渝府发﹝2014﹞32号）第59项 下放矿山闭坑地质报告审批。</t>
  </si>
  <si>
    <t>000115037000</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</si>
  <si>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</si>
  <si>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</si>
  <si>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</si>
  <si>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《中华人民共和国测绘法》第五十条。
2. 《行政许可法》第七十一条、第七十二条、第七十三条、第七十四条、第七十五条、第七十六条、第七十七条。
3. 《公务员法》《监察法》《行政机关公务员处分条例》等法律、法规及规章。</t>
  </si>
  <si>
    <t>000117011000</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</si>
  <si>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</si>
  <si>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</si>
  <si>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000117029000</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</si>
  <si>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</si>
  <si>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</si>
  <si>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</si>
  <si>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《历史文化名城名镇名村保护条例》第三十九条。
2. 《行政许可法》第七十一条、第七十二条、第七十三条、第七十四条、第七十五条、第七十六条、第七十七条。
3. 《公务员法》《监察法》《行政机关公务员处分条例》等法律、法规及规章。</t>
  </si>
  <si>
    <t>000117030000</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</si>
  <si>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</si>
  <si>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</si>
  <si>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000117031000</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</si>
  <si>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</si>
  <si>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</si>
  <si>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500115001000</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</si>
  <si>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</si>
  <si>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</si>
  <si>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000117049000</t>
  </si>
  <si>
    <t>建设工程规划条件核实合格证核发</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</si>
  <si>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</si>
  <si>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500115002000</t>
  </si>
  <si>
    <t>地质灾害危险性评估审查认定</t>
  </si>
  <si>
    <t>1. 《重庆市地质灾害防治条例》第二十四条 编制地质灾害易发区内的城市总体规划、村庄和集镇规划，以及采矿、在地质灾害易发区内进行工程建设，应当按照国家和本市有关规定进行地质灾害危险性评估。第二十六条 地质灾害危险性评估报告应报国土资源行政主管部门审查。国土资源行政主管部门应当对评估程序是否符合国家和本市的有关规定进行审查，并在七日内作出书面认定。第二十七条 应当进行地质灾害危险性评估的建设项目，未按规定进行地质灾害危险性评估或评估未经国土资源行政主管部门审查认定的，投资、规划行政主管部门不得核发立项、规划许可手续。
2. 《重庆市国土房管局关于加强地质环境影响评估管理的通知》（渝国土房管发【2011】112号）中规定：一级评估项目、市级抽签项目以及跨区县的项目报市国土房管局进行程序审查认定；二三级评估项目、区县抽签项目报项目所在区县（自治县）国土部门进行程序审查认定。
3. 《重庆市国土房管局关于进一步规范地质灾害危险性评估工作有关适宜的通知》（渝国土房管发）【2013】23号中规定：编制地质灾害易发区内的城市总体规划、村庄和集镇规划，以及在地质灾害易发区进行工程建设，应按规定进行地质灾害危险性评估。</t>
  </si>
  <si>
    <t>500115006000</t>
  </si>
  <si>
    <t>500115007000</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</si>
  <si>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</si>
  <si>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</si>
  <si>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</si>
  <si>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</si>
  <si>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500215002000</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</si>
  <si>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</si>
  <si>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《重庆市矿产资源管理条例》第五十一条 禁止买卖、出租或者以其他形式转让矿产资源。禁止擅自转让、倒卖探矿权、采矿权；五十八条 违反本条例第五十条、第五十一条、第五十二条规定的，责令停止违法行为，没收违法所得，可并处一万元以上十万元以下罚款。
4. 《重庆市人民政府办公厅关于印发重庆市国土资源和房屋管理局主要职责内设机构和人员编制规定的通知》（渝办发〔2009〕260号）</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</si>
  <si>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</si>
  <si>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《中华人民共和国矿产资源法》第四十七条。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</si>
  <si>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500215003000</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</si>
  <si>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</si>
  <si>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《重庆市矿产资源管理条例》第五十九条 采取破坏性开采方法开采矿产资源的，责令限期改正，可以并处矿产资源损失价值一倍以下的罚款；拒不改正的，吊销采矿许可证。</t>
  </si>
  <si>
    <t>500215004000</t>
  </si>
  <si>
    <t>对未完成最低勘查投入以及未按照规定期限施工或无故停止勘查工作的处罚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</si>
  <si>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</si>
  <si>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500215005000</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</si>
  <si>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</si>
  <si>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</si>
  <si>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500215006000</t>
  </si>
  <si>
    <t>对以承包等方式擅自将采矿权转给他人进行采矿的处罚</t>
  </si>
  <si>
    <t>1. 《探矿权采矿权转让管理办法》第十五条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
2. 《重庆市矿产资源管理条例》第五十一条 禁止买卖、出租或者以其他形式转让矿产资源。禁止擅自转让、倒卖探矿权、采矿权；第五十八条 违反本条例第五十条、第五十一条、第五十二条规定的，责令停止违法行为，没收违法所得，可并处一万元以上十万元以下罚款。</t>
  </si>
  <si>
    <t>500215007000</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</si>
  <si>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</si>
  <si>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</si>
  <si>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</si>
  <si>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</si>
  <si>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500215008000</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</si>
  <si>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</si>
  <si>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《重庆市地质灾害防治条例》第五十二条 地质灾害危险性评估单位和地质灾害治理项目勘查、设计、施工及监理单位弄虚作假，或承担的项目出现质量事故，或未按要求进行备案的，由县级以上国土资源行政主管部门依照法律、法规规定处理。</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</si>
  <si>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</si>
  <si>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《地质灾害防治条例》第四十条。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</si>
  <si>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500215010000</t>
  </si>
  <si>
    <t>对越界开采矿产资源的处罚</t>
  </si>
  <si>
    <t>1. 《中华人民共和国矿产资源法》第四十条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 《中华人民共和国矿产资源法实施细则》第四十二条 依照《中华人民共和国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以下的罚款；（五）违反规定收购和销售国家规定统一收购的矿产品的，处以违法所得一倍以下的罚款；（六）采取破坏性的开采方法开采矿产资源，造成矿产资源严重破坏的，处以相当于矿产资源损失价值50％以下的罚款。
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</si>
  <si>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</si>
  <si>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《重庆市矿产资源管理条例》第六十三条。
3. 《行政处罚法》第五十五条、第五十六条、第五十七条、第五十八条、第五十九条、第六十条、第六十一条、第六十二条。
4. 《公务员法》《监察法》《行政机关公务员处分条例》《事业单位工作人员处分暂行规定》等法律、法规及规章。</t>
  </si>
  <si>
    <t>500215011000</t>
  </si>
  <si>
    <t>对不按照规定备案和报告、拒绝接受监督检查或弄虚作假的处罚</t>
  </si>
  <si>
    <t>1. 《矿产资源勘查区块登记管理办法》第二十九条第一项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2. 《重庆市矿产资源管理条例》第五十六条 探矿权人或者采矿权人必须接受地质矿产主管部门的监督管理，如实提交年审资料和年度报告，不得拒绝检查。第六十一条 违反本条例第三十二条、第三十三条、第三十五条、第四十九条、第五十五条、第五十六条第一款规定的，予以警告，可并处五百元以上一万元以上的罚款。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</si>
  <si>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</si>
  <si>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《公务员法》《监察法》《行政机关公务员处分条例》《事业单位工作人员处分暂行规定》等法律、法规及规章。</t>
  </si>
  <si>
    <t>500215012000</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</si>
  <si>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</si>
  <si>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</si>
  <si>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</si>
  <si>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《矿产资源勘查区块登记管理办法》第三十四条。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</si>
  <si>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500215014000</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</si>
  <si>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</si>
  <si>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</si>
  <si>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</si>
  <si>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</si>
  <si>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500215015000</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</si>
  <si>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</si>
  <si>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</si>
  <si>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</si>
  <si>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500215016000</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</si>
  <si>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</si>
  <si>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</si>
  <si>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500215017000</t>
  </si>
  <si>
    <t>对市政道路、管线工程项目未办理建设工程规划许可证或者擅自改变建设工程规划许可证内容进行建设的处罚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</si>
  <si>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 《彭水苗族土家族自治县城乡建设管理条例》第六十一条第一款 违反本条例第十四条第一款、第二款，第十七条第一款规定的，由自治县城乡规划主管部门责令停止建设；尚可采取改正措施消除对规划实施影响的，限期改正，处建设工程造价百分之五以上百分之十以下的罚款；无法采取改正措施消除影响的，限期拆除，不能拆除的，没收实物或违法收入，可以并处建设工程造价百分之十以下的罚款。
4. 《酉阳土家族苗族自治县城镇管理条例》四十一条 违反本条例第十三条第一款，第十四条第二款规定，未取得建设用地规划许可证、违反建设工程规划许可证规定或擅自改变图纸进行建设的，由自治县规划行政主管部门责令停止建设，尚可采取改正措施消除对规划实施影响的，限期改正，处建设工程造价百分之五以上百分之十以下罚款，无法采取改正措施消除对规划实施影响的，限期拆除；不能拆除的，没收实物或违法收入，可以并处建设工程造价百分之十的罚款。</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</si>
  <si>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</si>
  <si>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</si>
  <si>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500215018000</t>
  </si>
  <si>
    <t>对减少建设工程规划许可证所确定的配套设施面积进行建设的处罚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</si>
  <si>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《重庆市城乡规划条例》第八十七条第一款第四项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</si>
  <si>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违反《公务员法》《监察法》《行政机关公务员处分条例》《事业单位工作人员处分暂行规定》等的追责情形。</t>
  </si>
  <si>
    <t>1. 《行政处罚法》第五十五条、第五十六条、第五十七条、第五十八条、第五十九条、第六十条、第六十一条、第六十二条。
2. 《公务员法》《监察法》《行政机关公务员处分条例》《事业单位工作人员处分暂行规定》等法律、法规及规章。</t>
  </si>
  <si>
    <t>500215019000</t>
  </si>
  <si>
    <t>对建设单位或者个人违法建设，拒不停止或者拒不改正、逾期未履行处罚决定的处罚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</si>
  <si>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</si>
  <si>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</si>
  <si>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500215020000</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</si>
  <si>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</si>
  <si>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</si>
  <si>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500215021000</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</si>
  <si>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</si>
  <si>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</si>
  <si>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500215022000</t>
  </si>
  <si>
    <t>城乡规划主管部门对责令停止服务而拒不停止服务的供水、供电、供气等企业的处罚</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</si>
  <si>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t>
  </si>
  <si>
    <t>500215023000</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</si>
  <si>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</si>
  <si>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</si>
  <si>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</si>
  <si>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</si>
  <si>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500215024000</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</si>
  <si>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</si>
  <si>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</si>
  <si>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500215025000</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</si>
  <si>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</si>
  <si>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</si>
  <si>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500215026000</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</si>
  <si>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</si>
  <si>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</si>
  <si>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500215027000</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</si>
  <si>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</si>
  <si>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</si>
  <si>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500215028000</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</si>
  <si>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</si>
  <si>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</si>
  <si>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500215029000</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</si>
  <si>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</si>
  <si>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</si>
  <si>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</si>
  <si>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《公务员法》《监察法》《行政机关公务员处分条例》《事业单位工作人员处分暂行规定》等法律、法规及规章。</t>
  </si>
  <si>
    <t>500215030000</t>
  </si>
  <si>
    <t>对已取得相关规划手续而未取得建设工程规划许可证或者未按照建设工程规划许可证的规定进行建设的处罚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</si>
  <si>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</si>
  <si>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500215031000</t>
  </si>
  <si>
    <t>未按批准内容进行临时建设、临时建（构）筑物超过批准期限不拆除的处罚</t>
  </si>
  <si>
    <t>1. 《中华人民共和国城乡规划法》第六十六条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 《重庆市城乡规划条例》第八十三条第三款、第五款 城乡规划主管部门对本条例第七十三条第一款第四项所列的违法建设，应当责令限期拆除，可以并处临时建设工程造价1倍以下罚款。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</si>
  <si>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500215032000</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</si>
  <si>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</si>
  <si>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</si>
  <si>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500215033000</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</si>
  <si>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</si>
  <si>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</si>
  <si>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《中华人民共和国测绘法》第五十条。
2. 《行政处罚法》第五十五条、第五十六条、第五十七条、第五十八条、第五十九条、第六十条、第六十一条、第六十二条。
3. 《公务员法》《监察法》《行政机关公务员处分条例》《事业单位工作人员处分暂行规定》等法律、法规及规章。</t>
  </si>
  <si>
    <t>500215034000</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</si>
  <si>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</si>
  <si>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</si>
  <si>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500215035000</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</si>
  <si>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</si>
  <si>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</si>
  <si>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500215036000</t>
  </si>
  <si>
    <t>对违反测绘资质管理相关规定的处罚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</si>
  <si>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
2. 《基础测绘条例》第三十条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第三十二条 测绘资质单位有下列情形之一的，应当依法吊销测绘资质证书：（一）有本规定第三十一条的情形之一且情节严重的；（二）以欺骗手段取得测绘资质证书从事测绘活动的；（三）承担国家投资的测绘项目，且经暂扣测绘资质证书6个月仍不汇交测绘成果资料的。</t>
  </si>
  <si>
    <t>500215037000</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</si>
  <si>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</si>
  <si>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</si>
  <si>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500215038000</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</si>
  <si>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</si>
  <si>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</si>
  <si>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</si>
  <si>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500215039000</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</si>
  <si>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</si>
  <si>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</si>
  <si>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500215040000</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</si>
  <si>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</si>
  <si>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</si>
  <si>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500215041000</t>
  </si>
  <si>
    <t>对房产测绘单位不执行国家标准、规范和规定，弄虚作假、欺骗房屋权利人，测算失误造成重大损失的处罚</t>
  </si>
  <si>
    <r>
      <rPr>
        <sz val="12"/>
        <rFont val="方正仿宋_GBK"/>
        <charset val="134"/>
      </rPr>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t>
    </r>
    <r>
      <rPr>
        <sz val="12"/>
        <rFont val="宋体"/>
        <charset val="134"/>
      </rPr>
      <t>､</t>
    </r>
    <r>
      <rPr>
        <sz val="12"/>
        <rFont val="方正仿宋_GBK"/>
        <charset val="134"/>
      </rPr>
      <t>规范和规定的；（二）在房产面积测算中弄虚作假、欺骗房屋权利人的；（三）房产面积测算失误，造成重大损失的</t>
    </r>
    <r>
      <rPr>
        <sz val="12"/>
        <rFont val="宋体"/>
        <charset val="134"/>
      </rPr>
      <t>｡</t>
    </r>
  </si>
  <si>
    <t>500215042000</t>
  </si>
  <si>
    <t>对擅自改变建设工程规划许可证及其附件、附图内容实施外立面建设的处罚</t>
  </si>
  <si>
    <t>1. 《中华人民共和国城乡规划法》第十一条 国务院城乡规划主管部门负责全国的城乡规划管理工作。县级以上地方人民政府城乡规划主管部门负责本行政区域内的城乡规划管理工作。
2. 《重庆市城乡规划条例》第八十七条 城乡规划主管部门对建设单位或者个人违反本条例的下列情形，应当按照以下规定给予处罚：（二）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</si>
  <si>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500215043000</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</si>
  <si>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</si>
  <si>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</si>
  <si>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500215044000</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</si>
  <si>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</si>
  <si>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</si>
  <si>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500215045000</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</si>
  <si>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</si>
  <si>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</si>
  <si>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500215046000</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</si>
  <si>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</si>
  <si>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</si>
  <si>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500215047000</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</si>
  <si>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</si>
  <si>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</si>
  <si>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500215048000</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</si>
  <si>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</si>
  <si>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</si>
  <si>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500215049000</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</si>
  <si>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</si>
  <si>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</si>
  <si>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500215050000</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</si>
  <si>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</si>
  <si>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</si>
  <si>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500215051000</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</si>
  <si>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</si>
  <si>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</si>
  <si>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500215052000</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</si>
  <si>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</si>
  <si>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</si>
  <si>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500215053000</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</si>
  <si>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</si>
  <si>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</si>
  <si>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500215054000</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</si>
  <si>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</si>
  <si>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</si>
  <si>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500215055000</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</si>
  <si>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</si>
  <si>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</si>
  <si>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500215056000</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</si>
  <si>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</si>
  <si>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</si>
  <si>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500215057000</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</si>
  <si>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</si>
  <si>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</si>
  <si>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</si>
  <si>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《公务员法》《监察法》《行政机关公务员处分条例》《事业单位工作人员处分暂行规定》等法律、法规及规章。</t>
  </si>
  <si>
    <t>500215058000</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</si>
  <si>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</si>
  <si>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</si>
  <si>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500215059000</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</si>
  <si>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</si>
  <si>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</si>
  <si>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500215060000</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</si>
  <si>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</si>
  <si>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50%以下的罚款；（二）超越批准的矿区范围采矿的，处以违法所得30%以下的罚款；（三）买卖、出租或者以其他形式转让矿产资源的，买卖、出租采矿权的，对卖方、出租方、出让方处以违法所得一倍以下的罚款；（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50%以下的罚款。3. 《重庆市矿产资源管理条例》第五十条 禁止乱挖滥采矿产资源。禁止无证开采和超越采矿许可证规定的矿区范围采矿。第五十八条 违反本条例第五十条、第五十一条、第五十二条规定的，责令停止违法行为，没收违法所得，可并处一万元以上十万元以下罚款。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</si>
  <si>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违反《公务员法》《监察法》《行政机关公务员处分条例》《事业单位工作人员处分暂行规定》等的追责情形。</t>
  </si>
  <si>
    <t>1. 《中华人民共和国矿产资源法》第四十五条。
2. 《重庆市矿产资源管理条例》第六十三条。
3. 《公务员法》《监察法》《行政机关公务员处分条例》《事业单位工作人员处分暂行规定》等法律、法规及规章。</t>
  </si>
  <si>
    <t>500215061000</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</si>
  <si>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</si>
  <si>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国土资源违法案件由土地、矿产资源所在地的县级国土资源主管部门管辖，但法律法规以及本办法另有规定的除外。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</si>
  <si>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违反《公务员法》《监察法》《行政机关公务员处分条例》《事业单位工作人员处分暂行规定》等的追责情形。</t>
  </si>
  <si>
    <t>500215062000</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</si>
  <si>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</si>
  <si>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</si>
  <si>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</si>
  <si>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500215063000</t>
  </si>
  <si>
    <t>对采矿权人未按规定时间进行建设或生产违法行为的处罚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</si>
  <si>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二十八条 采矿权人应当自领取采矿许可证之日起一年内进行建设或生产。第六十条 违反本条例第二十八条规定的，责令限期改正；逾期不改正的，处三万元以下的罚款，并可吊销其采矿许可证。第二十八条 采矿权人应当自领取采矿许可证之日起一年内进行建设或生产。</t>
  </si>
  <si>
    <t>1. 违反《重庆市矿产资源管理条例》的情形：依照本条例规定，区、县（市）地质矿产主管部门应当给予行政处罚而不给予行政处罚的，市地质矿产主管部门可以责令改正或者直接给予行政处罚。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</si>
  <si>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《重庆市矿产资源管理条例》第六十四条第四款。
2. 《行政处罚法》第五十五条、第五十六条、第五十七条、第五十八条、第五十九条、第六十条、第六十一条、第六十二条。
3. 《公务员法》《监察法》《行政机关公务员处分条例》《事业单位工作人员处分暂行规定》等法律、法规及规章。</t>
  </si>
  <si>
    <t>500215064000</t>
  </si>
  <si>
    <t>对未按要求测绘井上、井下采矿工程对照图或采矿工程平面图违法行为的处罚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</si>
  <si>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违反本条例第三十二条、第三十三条、第三十五条、第四十九条、第五十五条、第五十六条第一款规定的，予以警告，可并处五百元以上一万元以上的罚款。第三十五条 采矿权人必须按要求测绘井上、井下采矿工程对照图或采矿工程平面图。</t>
  </si>
  <si>
    <t>500215065000</t>
  </si>
  <si>
    <t>对勘查作业完毕和矿山关闭，未及时汇交勘查报告和矿山关闭报告，并未对勘查作业和开采活动中遗留的井、硐、采掘工程、不安全隐患、土地复垦利用、环境保护采取积极有效措施；矿山关闭未密闭井口等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</si>
  <si>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违反本条例第三十二条、第三十三条、第三十五条、第四十九条、第五十五条、第五十六条第一款规定的，予以警告，可并处五百元以上一万元以上的罚款。第五十五条 勘查作业完毕和矿山关闭，必须及时汇交勘查报告和矿山关闭报告，并对勘查作业和开采活动中遗留的井、硐、采掘工程、不安全隐患、土地复垦利用、环境保护采取积极有效措施。矿山关闭应密闭井口。</t>
  </si>
  <si>
    <t>500215066000</t>
  </si>
  <si>
    <t>对探矿权人或者采矿权人不接受地质矿产主管部门的监督管理，不如实提交年审资料和年度报告，拒绝检查的违法行为的处罚</t>
  </si>
  <si>
    <t>《重庆市矿产资源管理条例》第四条 市和区、县（市）人民政府地质矿产主管部门是同级人民政府地质矿产的主管机关，负责本行政区域内矿产资源勘查、开发利用与保护的监督管理工作。市和区、县（市）人民政府有关部门应按各自的职责协助同级地质矿产主管部门进行矿产资源勘查、开发利用与保护的监督管理工作。第六十一条 违反本条例第三十二条、第三十三条、第三十五条、第四十九条、第五十五条、第五十六条第一款规定的，予以警告，可并处五百元以上一万元以上的罚款。第五十六条第一款 探矿权人或者采矿权人必须接受地质矿产主管部门的监督管理，如实提交年审资料和年度报告，不得拒绝检查。</t>
  </si>
  <si>
    <t>500215067000</t>
  </si>
  <si>
    <t>对不按规定备案、报告有关情况、拒绝接受监督检查或者弄虚作假的；未完成最低勘查投入的；已经领取勘查许可证的勘查项目，满６个月未开始施工，或者施工后无故停止勘查工作满６个月的违法行为的处罚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</si>
  <si>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</si>
  <si>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500215068000</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</si>
  <si>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</si>
  <si>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</si>
  <si>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</si>
  <si>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《公务员法》《监察法》《行政机关公务员处分条例》《事业单位工作人员处分暂行规定》等法律、法规及规章。</t>
  </si>
  <si>
    <t>500215069000</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</si>
  <si>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</si>
  <si>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</si>
  <si>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500215070000</t>
  </si>
  <si>
    <t>对买卖或以其他形式非法转让土地、违反土地利用总体规划擅自将农用地改为建设用地的处罚</t>
  </si>
  <si>
    <t>1. 《中华人民共和国土地管理法》第七十三条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
2. 《中华人民共和国土地管理法实施条例》第三十八条 依照《土地管理法》第七十三条的规定处以罚款的，罚款额为非法所得的百分之五十以下。
3. 《国土资源行政处罚办法》（国土资源部令第60号）第五条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</si>
  <si>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</si>
  <si>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《中华人民共和国土地管理法》第八十四条。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</si>
  <si>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500215071000</t>
  </si>
  <si>
    <t>对占用耕地的处罚</t>
  </si>
  <si>
    <t>《中华人民共和国土地管理法》第七十四条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</si>
  <si>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500215072000</t>
  </si>
  <si>
    <t>对拒不履行土地复垦义务的处罚</t>
  </si>
  <si>
    <t>1. 《中华人民共和国土地管理法》第七十五条 违反本法规定，拒不履行土地复垦义务的，由县级以上人民政府土地行政主管部门责令限期改正；逾期不改正的，责令缴纳复垦费，专项用于土地复垦，可以处以罚款。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</si>
  <si>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500215073000</t>
  </si>
  <si>
    <t>对未经批准或者采取欺骗手段骗取批准，非法占用土地的处罚</t>
  </si>
  <si>
    <t>1. 《中华人民共和国土地管理法》第七十六条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第七十八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2. 《中华人民共和国土地管理法实施条例》第三十四条 违反本条例第十七条的规定，在土地利用总体规划确定的禁止开垦区内进行开垦的，由县级以上人民政府土地行政主管部门责令限期改正;逾期不改正的，依照《土地管理法》第七十六条的规定处罚。第四十二条 依照《土地管理法》第七十六条的规定处以罚款的，罚款额为非法占用土地每平方米30元以下。
3. 《重庆市土地管理规定》第六十九条 有下列行为之一的，依照《土地管理法》第七十六条、《实施条例》第四十二条的规定按非法占用土地处罚:(一)未取得建设用地审批手续占用土地的;(二)采取隐瞒原有建设用地面积、虚报户口等手段骗取批准占用土地的;(三)擅自改变批准用地位置或四至范围使用土地的;(四)违反本规定第五十条的规定，土地使用者逾期不办理国有土地使用权划拨或有偿使用手续的;(五)有法律、法规规定的其他非法占用土地情形的。第七十条 有下列情形之一的，依照《土地管理法》第七十八条的规定按非法批准占用土地处罚:(一)以化整为零等形式越权批准占用、划拨或出让土地的;(二)未取得建设用地指标或超过土地利用年度计划指标批准用地的;(三)与用地单位串通，隐瞒真实情况批准用地的;(四)以会议纪要等非法定形式批准用地的;(五)法律法规规定的其他非法批准用地的行为。非法批准征用、使用土地，对当事人造成损失的，依法应承担赔偿责任。超过土地利用年度计划指标的，应扣减该行政区域次年度土地利用计划指标。</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</si>
  <si>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</si>
  <si>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《公务员法》《监察法》《行政机关公务员处分条例》《事业单位工作人员处分暂行规定》等法律、法规及规章。</t>
  </si>
  <si>
    <t>500215074000</t>
  </si>
  <si>
    <t>对农村村民未经批准或者采取欺骗手段骗取批准，非法占用土地建住宅的处理</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</si>
  <si>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超过省、自治区、直辖市规定的标准，多占的土地以非法占用土地论处。</t>
  </si>
  <si>
    <t>500215075000</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</si>
  <si>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</si>
  <si>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</si>
  <si>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500215076000</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</si>
  <si>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</si>
  <si>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</si>
  <si>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</si>
  <si>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《公务员法》《监察法》《行政机关公务员处分条例》《事业单位工作人员处分暂行规定》等法律、法规及规章。</t>
  </si>
  <si>
    <t>500215077000</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</si>
  <si>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</si>
  <si>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</si>
  <si>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500215078000</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</si>
  <si>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</si>
  <si>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</si>
  <si>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500215079000</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</si>
  <si>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</si>
  <si>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</si>
  <si>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500215080000</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</si>
  <si>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</si>
  <si>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</si>
  <si>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500215081000</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</si>
  <si>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</si>
  <si>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</si>
  <si>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</si>
  <si>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《公务员法》《监察法》《行政机关公务员处分条例》《事业单位工作人员处分暂行规定》等法律、法规及规章。</t>
  </si>
  <si>
    <t>500215082000</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</si>
  <si>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</si>
  <si>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《土地复垦条例实施办法》第五十一条 土地复垦义务人未按照本办法第十六条、第十七条、第十八条、第十九条规定预存土地复垦费用的，由县级以上国土资源主管部门责令限期改正；逾期不改正的，依照条例第三十八条规定处罚。</t>
  </si>
  <si>
    <t>500215083000</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</si>
  <si>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</si>
  <si>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</si>
  <si>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500215084000</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</si>
  <si>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</si>
  <si>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第五十二条 土地复垦义务人未按照本办法第二十五条规定开展土地复垦质量控制和采取管护措施的，由县级以上地方国土资源主管部门责令限期改正；逾期不改正的，依照条例第四十一条规定处罚。</t>
  </si>
  <si>
    <t>500215085000</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</si>
  <si>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</si>
  <si>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</si>
  <si>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500215086000</t>
  </si>
  <si>
    <t>对在土地利用总体规划确定的禁止开垦区内进行开垦的违法行为的处罚</t>
  </si>
  <si>
    <t>1. 《土地管理法实施条例》第三十四条 违反本条例第十七条的规定，在土地利用总体规划确定的禁止开垦区内进行开垦的，由县级以上人民政府土地行政主管部门责令限期改正；逾期不改正的，依照《土地管理法》第七十六条的规定处罚。
2. 《土地管理法》第七十六条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</si>
  <si>
    <t>500215087000</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</si>
  <si>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</si>
  <si>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</si>
  <si>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500215088000</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</si>
  <si>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</si>
  <si>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</si>
  <si>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500215089000</t>
  </si>
  <si>
    <t>对占用基本农田建窑、建房、建坟、挖砂、采石、采矿、取土、堆放固体废弃物或者从事其他活动破坏基本农田，毁坏种植条件的违法行为的处罚</t>
  </si>
  <si>
    <t>1. 《中华人民共和国土地管理法》第七十四条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 《中华人民共和国土地管理法实施条例》第四十条 依照《土地管理法》第七十四条的规定处以罚款的，罚款额为耕地开垦费的2倍以下。
3. 《基本农田保护条例》第三十三条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</si>
  <si>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500215090000</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</si>
  <si>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</si>
  <si>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</si>
  <si>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500215091000</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</si>
  <si>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</si>
  <si>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</si>
  <si>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500215092000</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</si>
  <si>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</si>
  <si>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</si>
  <si>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500215093000</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</si>
  <si>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</si>
  <si>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</si>
  <si>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</si>
  <si>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《公务员法》《监察法》《行政机关公务员处分条例》《事业单位工作人员处分暂行规定》等法律、法规及规章。</t>
  </si>
  <si>
    <t>500215094000</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</si>
  <si>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</si>
  <si>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</si>
  <si>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500215096000</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</si>
  <si>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</si>
  <si>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</si>
  <si>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</si>
  <si>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500215097000</t>
  </si>
  <si>
    <t>对拒不交还土地或不按批准用途使用国有土地违法行为的处罚</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</si>
  <si>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《中华人民共和国土地管理法实施条例》第四十三条 依照《土地管理法》第八十条的规定处以罚款的，罚款额为非法占用土地每平方米10元以上30元以下。 
3. 《国土资源行政处罚办法》（中华人民共和国国土资源部令第60号）第五条 国土资源违法案件由土地、矿产资源所在地的县级国土资源主管部门管辖，但法律法规以及本办法另有规定的除外。
4. 《重庆市人民政府关于取消和下放一批市级行政权力事项的决定》（重庆市人民政府令第291号）附件1第223项。</t>
  </si>
  <si>
    <t>500215098000</t>
  </si>
  <si>
    <t>对城镇房屋所有权人未经批准擅自改变建筑物的用途涉及违法建设的处罚</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</si>
  <si>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</si>
  <si>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500215099000</t>
  </si>
  <si>
    <t>对擅自将农民集体所有的土地的使用权出让、转让或者出租用于非农业建设的处罚</t>
  </si>
  <si>
    <t>1. 《中华人民共和国土地管理法》第八十一条 擅自将农民集体所有的土地的使用权出让、转让或者出租用于非农业建设的，由县级以上人民政府土地行政主管部门责令限期改正，没收违法所得，并处罚款。
2. 《中华人民共和国土地管理法实施条例》第三十九条 依照《土地管理法》第八十一条的规定处以罚款的，罚款额为非法所得的百分之五以上百分之二十以下。</t>
  </si>
  <si>
    <t>500215100000</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</si>
  <si>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</si>
  <si>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</si>
  <si>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</si>
  <si>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《公务员法》《监察法》《行政机关公务员处分条例》《事业单位工作人员处分暂行规定》等法律、法规及规章。</t>
  </si>
  <si>
    <t>500215101000</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</si>
  <si>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</si>
  <si>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</si>
  <si>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500215102000</t>
  </si>
  <si>
    <t>对非法占用的土地上新建的建筑物和其他设施的处罚</t>
  </si>
  <si>
    <t>1. 《中华人民共和国土地管理法》第八十三条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15日内，向人民法院起诉；期满不起诉又不自行拆除的，由作出处罚决定的机关依法申请人民法院强制执行，费用由违法者承担。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</si>
  <si>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违反《公务员法》《监察法》《行政机关公务员处分条例》《事业单位工作人员处分暂行规定》等的追责情形。</t>
  </si>
  <si>
    <t>1. 《中华人民共和国土地管理法》第八十四条。
2. 《公务员法》《监察法》《行政机关公务员处分条例》《事业单位工作人员处分暂行规定》等法律、法规及规章。</t>
  </si>
  <si>
    <t>500215103000</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</si>
  <si>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</si>
  <si>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极易发区或直接威胁区域内从事与地质灾害防治无关的爆破、削坡、工程建设等活动的，由县级以上国土资源行政主管部门责令停止，限期拆除可能引发地质灾害的违法建（构）筑物和其他设施，对单位处五万元以上十万元以下的罚款，对个人处一万元以上三万元以下的罚款。</t>
  </si>
  <si>
    <t>500415001000</t>
  </si>
  <si>
    <t>征收国有土地使用权出让收入</t>
  </si>
  <si>
    <t>行政征收</t>
  </si>
  <si>
    <t>1. 《城市房地产管理法》第十六条 土地使用者必须按照出让合同约定，支付土地使用权出让金；未按照出让合同约定支付土地使用权出让金的，土地管理部门有权解除合同，并可以请求违约赔偿。
2. 《国务院办公厅关于规范国有土地使用权出让收支管理的通知》（国办法〔2006〕100号）。</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</si>
  <si>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违反《公务员法》《监察法》《行政机关公务员处分条例》等的追责情形。</t>
  </si>
  <si>
    <t xml:space="preserve">1. 《城市房地产管理法》第七十一条。
2. 《公务员法》《监察法》《行政机关公务员处分条例》《事业单位工作人员处分暂行规定》等法律、法规及规章。
</t>
  </si>
  <si>
    <t>500415002000</t>
  </si>
  <si>
    <t>征收土地闲置费</t>
  </si>
  <si>
    <t>1. 《中华人民共和国土地管理法》第三十七条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在城市规划区范围内，以出让方式取得土地使用权进行房地产开发的闲置土地，依照《中华人民共和国城市房地产管理法》的有关规定办理。承包经营耕地的单位或者个人连续二年弃耕抛荒的，原发包单位应当终止承包合同，收回发包的耕地。
2. 《中华人民共和国城市房地产管理法》第二十六条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 《闲置土地处置办法》（国土资源部令第53号）第十四条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</si>
  <si>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500415003000</t>
  </si>
  <si>
    <t>征收探矿权使用费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</si>
  <si>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
4. 《重庆市矿产资源管理条例》第十四条 探矿权人必须依照国家规定缴纳探矿权使用费。自勘查许可证颁布之日起，探矿权人在第一个勘查年度至第三个勘查年度，每平方公里每年缴纳一百元；从第四个勘查年度起，每平方公里每年增加一百元，但最高不得超过每平方公里每年五百元。</t>
  </si>
  <si>
    <t>500415004000</t>
  </si>
  <si>
    <t>征收采矿权出让收益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</si>
  <si>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《重庆市矿产资源管理条例》第三十条 申请开采由国家出资探明矿产地的采矿权的，申请人除应按国家规定缴纳采矿权使用费外，还应缴纳经评估确认的采矿权价款。 
4. 《国务院关于印发矿产资源权益金制度改革方案的通知》（国发〔2017〕29号）二、主要措施（一）在矿业权出让环节，将探矿权采矿权价款调整为矿业权出让收益。</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</si>
  <si>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违反《公务员法》《监察法》《行政机关公务员处分条例》等的追责情形。</t>
  </si>
  <si>
    <t>1. 《中华人民共和国矿产资源法》第四十七条。
2. 《重庆市矿产资源管理条例》第六十三条。
3. 《公务员法》《监察法》《行政机关公务员处分条例》《事业单位工作人员处分暂行规定》等法律、法规及规章。</t>
  </si>
  <si>
    <t>500415005000</t>
  </si>
  <si>
    <t>征收探矿权出让收益</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</si>
  <si>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《矿产资源勘查区块登记管理办法》第十二条 国家实行探矿权有偿取得的制度。探矿权使用费以勘查年度计算，逐年缴纳。
3. 《国务院关于印发矿产资源权益金制度改革方案的通知》（国发〔2017〕29号）二、主要措施（一） 在矿业权出让环节，将探矿权采矿权价款调整为矿业权出让收益。</t>
  </si>
  <si>
    <t>500415006000</t>
  </si>
  <si>
    <t>征收矿业权占用费</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</si>
  <si>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 《矿产资源开采登记管理办法》第九条 国家实行采矿权有偿取得的制度。采矿权使用费，按照矿区范围的面积逐年缴纳，标准为每平方公里每年1000元。
3. 《矿产资源勘查区块登记管理办法》第十二条 国家实行探矿权有偿取得的制度。探矿权使用费以勘查年度计算，逐年缴纳。
4. 《重庆市矿产资源管理条例》第二十九条 采矿权人必须依照国家规定缴纳采矿权使用费。 
5. 《国务院关于印发矿产资源权益金制度改革方案的通知》（国发〔2017〕29号）二、主要措施（二）在矿业权占有环节，将探矿权采矿权使用费整合为矿业权占用费。</t>
  </si>
  <si>
    <t>500415009000</t>
  </si>
  <si>
    <t>征收矿产资源勘查开采登记费</t>
  </si>
  <si>
    <t>1. 《中华人民共和国矿产资源法》第三条 勘查、开采矿产资源，必须依法分别申请、经批准取得探矿权、采矿权，并办理登记；但是，已经依法申请取得采矿权的矿山企业在划定的矿区范围内为本企业的生产而进行的勘查除外。
2. 《矿产资源勘查区块登记管理办法》第三十六条 办理勘查登记手续，应当按照规定缴纳登记费。收费标准和管理、使用办法，由国务院物价主管部门会同国务院地质矿产主管部门、财政部门规定。
3. 《矿产资源开采登记管理办法》第二十七条 办理采矿登记手续，应当按照规定缴纳登记费。收费标准和管理、使用办法，由国务院物价主管部门会同国务院地质矿产主管部门、财政部门规定。
4. 《重庆市物价局重庆市财政局关于重庆地矿系统行政事业性收费标准的通知》（渝价〔2000〕359号）四、1 国家地质勘查计划的一、二类勘查项目和我国领海及其他管辖海域勘查项目申请勘查登记，办理勘查许可证，按附表2中一、二类勘查项目收费标准向地质矿产主管部门缴纳勘查登记费；其他勘查项目申请勘查登记，办理勘查许可证，按其他地质勘查项目收费标准向地质矿产主管部门缴纳勘查登记费。</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</si>
  <si>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违反《公务员法》《监察法》《行政机关公务员处分条例》等的追责情形。</t>
  </si>
  <si>
    <t>1. 《中华人民共和国矿产资源法》第四十七条。
2. 《公务员法》《监察法》《行政机关公务员处分条例》《事业单位工作人员处分暂行规定》等法律、法规及规章。</t>
  </si>
  <si>
    <t>500415010000</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</si>
  <si>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</si>
  <si>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</si>
  <si>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违反《公务员法》《监察法》《行政机关公务员处分条例》等的追责情形。</t>
  </si>
  <si>
    <t>500415011000</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</si>
  <si>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</si>
  <si>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</si>
  <si>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违反《公务员法》《监察法》《行政机关公务员处分条例》《事业单位工作人员处分暂行规定》等的追责情形。</t>
  </si>
  <si>
    <t>1. 《中华人民共和国测绘法》第五十条。
2. 《公务员法》《监察法》《行政机关公务员处分条例》《事业单位工作人员处分暂行规定》等法律、法规及规章。</t>
  </si>
  <si>
    <t>500415012000</t>
  </si>
  <si>
    <t>采矿权使用费征收</t>
  </si>
  <si>
    <t>1. 《中华人民共和国矿产资源法》第五条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 《矿产资源开采登记管理办法》第九条 国家实行采矿权有偿取得的制度。采矿权使用费，按照矿区范围的面积逐年缴纳，标准为每平方公里每年1000元。
4. 《重庆市矿产资源管理条例》第二十九条 采矿权人必须依照国家规定缴纳采矿权使用费。自领取采矿许可证之日起，采矿权人按以下规定逐年缴纳采矿权使用费：（一）矿区范围在一平方公里以上的，每年每平方公里一千元；（二）矿区范围在零点五至一平方公里之间的，每年八百元；（三）矿区范围在零点五平方公里以下的，每年五百元。</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</si>
  <si>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违反《公务员法》《监察法》《行政机关公务员处分条例》《事业单位工作人员处分暂行规定》等的追责情形。</t>
  </si>
  <si>
    <t>500415013000</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</si>
  <si>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</si>
  <si>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</si>
  <si>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500415014000</t>
  </si>
  <si>
    <t>征收矿产资源勘查登记费</t>
  </si>
  <si>
    <t>《矿产资源勘查区块登记管理办法》第三十六条 办理勘查登记手续，应当按照规定缴纳登记费。收费标准和管理、使用办法，由国务院物价主管部门会同国务院地质矿产主管部门、财政部门规定。</t>
  </si>
  <si>
    <t>500415015000</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</si>
  <si>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</si>
  <si>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</si>
  <si>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500615001000</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</si>
  <si>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</si>
  <si>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《国土资源部关于加强和完善矿产开发利用年度检查工作有关问题的通知》（国土资发〔2004〕64号）第一条 年检工作由国土资源部统一领导,省级国土资源主管部门组织省以下各级国土资源主管部门按管辖权限实施。年检工作按照属地和分级相结合的原则进行。第二条 在中华人民共和国领域及管辖的其他海域内领取《中华人民共和国采矿许可证》的采矿权人,必须接受年度检查。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</si>
  <si>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</si>
  <si>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</si>
  <si>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500615002000</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</si>
  <si>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</si>
  <si>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</si>
  <si>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500615003000</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</si>
  <si>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</si>
  <si>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</si>
  <si>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500615004000</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</si>
  <si>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</si>
  <si>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</si>
  <si>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违反《公务员法》《监察法》《行政机关公务员处分条例》《事业单位工作人员处分暂行规定》等的追责情形。</t>
  </si>
  <si>
    <t>1. 《公务员法》《监察法》《行政机关公务员处分条例》《事业单位工作人员处分暂行规定》等法律、法规及规章。</t>
  </si>
  <si>
    <t>500615006000</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</si>
  <si>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</si>
  <si>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</si>
  <si>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违反《公务员法》《监察法》《行政机关公务员处分条例》《事业单位工作人员处分暂行规定》等的追责情形。</t>
  </si>
  <si>
    <t>1. 《重庆市测绘条例》第四十一条。
2. 《公务员法》《监察法》《行政机关公务员处分条例》《事业单位工作人员处分暂行规定》等法律、法规及规章。</t>
  </si>
  <si>
    <t>500615008000</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</si>
  <si>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</si>
  <si>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</si>
  <si>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500615009000</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</si>
  <si>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</si>
  <si>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</si>
  <si>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500615010000</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</si>
  <si>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</si>
  <si>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</si>
  <si>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500615011000</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</si>
  <si>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</si>
  <si>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</si>
  <si>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违反《公务员法》《监察法》《行政机关公务员处分条例》《事业单位工作人员处分暂行规定》等的追责情形。</t>
  </si>
  <si>
    <t>1. 《中华人民共和国测绘法》第五十条。
2. 《地图管理条例》第四十七条。
3. 《公务员法》《监察法》《行政机关公务员处分条例》《事业单位工作人员处分暂行规定》等法律、法规及规章。</t>
  </si>
  <si>
    <t>500615012000</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</si>
  <si>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</si>
  <si>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</si>
  <si>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500615013000</t>
  </si>
  <si>
    <t>对是否伪造、冒用地图审核批准文件和审图号的监督检查</t>
  </si>
  <si>
    <t>500615014000</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</si>
  <si>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</si>
  <si>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</si>
  <si>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500615015000</t>
  </si>
  <si>
    <t>对已向社会公开的地图，是否未按照有关规定送交样本的核查</t>
  </si>
  <si>
    <t>500615016000</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</si>
  <si>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</si>
  <si>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</si>
  <si>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500615017000</t>
  </si>
  <si>
    <t>对互联网地图数据安全保障措施落实情况的监督检查</t>
  </si>
  <si>
    <t>500615018000</t>
  </si>
  <si>
    <t>对互联网地图服务单位是否使用未经依法审核批准的地图的监督检查</t>
  </si>
  <si>
    <t>500615019000</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</si>
  <si>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</si>
  <si>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</si>
  <si>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500615020000</t>
  </si>
  <si>
    <t>对测绘质量管理机构设立及人员配置情况的监督检查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</si>
  <si>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国家测绘地理信息局负责全国测绘地理信息质量的统一监督管理。县级以上地方人民政府测绘地理信息行政主管部门负责本行政区域内测绘地理信息质量监督管理。第十六条 甲、乙级测绘资质单位应设立质量管理和质量检查机构；丙、丁级测绘资质单位应设立专职质量管理和质量检查人员。测绘地理信息项目的技术和质检负责人等关键岗位须由注册测绘师充任。</t>
  </si>
  <si>
    <t>500615021000</t>
  </si>
  <si>
    <t>对测绘质量管理体系建立、运行或落实情况的监督检查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</si>
  <si>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《国家测绘地理信息局关于印发〈测绘地理信息质量管理办法〉的通知》（国测国发〔2015〕17号）第十五条 测绘单位应按照质量管理体系建设要求，建立健全覆盖本单位测绘地理信息业务范围的质量管理体系，规范质量管理行为，确保质量管理体系的有效运行。第十七条 测绘单位应建立质量责任制，明确岗位职责，制定并落实岗位考核办法和质量责任。</t>
  </si>
  <si>
    <t>500615022000</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</si>
  <si>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</si>
  <si>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</si>
  <si>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500615023000</t>
  </si>
  <si>
    <t>对测绘过程质量控制及最终成果质量检验情况的监督检查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</si>
  <si>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</si>
  <si>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500615024000</t>
  </si>
  <si>
    <t>对测绘成果质量信息报送情况的监督检查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</si>
  <si>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t>
  </si>
  <si>
    <t>500615025000</t>
  </si>
  <si>
    <t>对测绘成果质量的检查验收情况的监督检查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</si>
  <si>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测绘地理信息项目通过验收后，测绘单位应将项目质量信息报送项目所在地测绘地理信息行政主管部门。二十二条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
3. 《国家测绘地理信息局关于印发测绘资质管理规定和测绘资质分级标准的通知》（国测管发[2014]31号）第三十一条 测绘资质单位有下列情形之一的，应当依法视情节责令停业整顿或者降低资质等级：（一）超越资质等级许可的范围从事测绘活动的；（二）以其他测绘资质单位的名义从事测绘活动的；（三）将承揽的测绘项目转包的；（四）测绘成果质量经省级以上测绘地理信息质检机构判定为批不合格的；（五）涂改、倒卖、出租、出借或者以其他形式转让测绘资质证书的；（六）违反保密规定加工、处理和利用涉密测绘成果，存在失泄密隐患被查处的。</t>
  </si>
  <si>
    <t>500615026000</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</si>
  <si>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</si>
  <si>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</si>
  <si>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违反《公务员法》《监察法》《行政机关公务员处分条例》《事业单位工作人员处分暂行规定》等的追责情形。</t>
  </si>
  <si>
    <t>500615027000</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</si>
  <si>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</si>
  <si>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</si>
  <si>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500615028000</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</si>
  <si>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</si>
  <si>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</si>
  <si>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1.钟鼓楼街道：街道不涉及
2.百安坝街道：由区规划和自然资源局负责</t>
  </si>
  <si>
    <t>500615029000</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</si>
  <si>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</si>
  <si>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</si>
  <si>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500615030000</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</si>
  <si>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</si>
  <si>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《土地复垦条例实施办法》（国土资源部令第56号）第七条 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</si>
  <si>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违反《公务员法》《监察法》《行政机关公务员处分条例》《事业单位工作人员处分暂行规定》等的追责情形。</t>
  </si>
  <si>
    <t>1. 《土地复垦条例》第三十六条。
2. 《公务员法》《监察法》《行政机关公务员处分条例》《事业单位工作人员处分暂行规定》等法律、法规及规章。</t>
  </si>
  <si>
    <t>500615031000</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</si>
  <si>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</si>
  <si>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《土地复垦条例实施办法》（国土资源部令〔2012〕第56号） 第三条 县级以上国土资源主管部门应当明确专门机构并配备专职人员负责土地复垦监督管理工作。县级以上国土资源主管部门应当加强与发展改革、财政、城乡规划、铁路、交通、水利、环保、农业、林业等部门的协同配合和行业指导监督。上级国土资源主管部门应当加强对下级国土资源主管部门土地复垦工作的监督和指导。第四十四条 县级以上国土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</si>
  <si>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违反《公务员法》《监察法》《行政机关公务员处分条例》《事业单位工作人员处分暂行规定》等的追责情形。</t>
  </si>
  <si>
    <t>500715002000</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</si>
  <si>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</si>
  <si>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</si>
  <si>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</si>
  <si>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1. 《不动产登记暂行条例实施细则》第二十九条、第三十条、第三十二条。
2. 《不动产登记暂行条例实施细则》第一百零八条。
3. 《公务员法》《监察法》《行政机关公务员处分条例》《事业单位工作人员处分暂行规定》等法律、法规及规章。</t>
  </si>
  <si>
    <t>000715001004</t>
  </si>
  <si>
    <t>集体土地所有权登记</t>
  </si>
  <si>
    <t>1. 《中华人民共和国物权法》第十条 不动产登记，由不动产所在地的登记机构办理。国家对不动产实行统一登记制度。统一登记的范围、登记机构和登记办法，由法律、行政法规规定。
2. 《中华人民共和国土地管理法》第十一条 农民集体所有的土地，由县级人民政府登记造册，核发证书，确认所有权。农民集体所有的土地依法用于非农业建设的，由县级人民政府登记造册，核发证书，确认建设用地使用权。单位和个人依法使用的国有土地，由县级以上人民政府登记造册，核发证书，确认使用权；其中，中央国家机关使用的国有土地的具体登记发证机关，由国务院确定。确认林地、草原的所有权或者使用权，确认水面、滩涂的养殖使用权，分别依照《中华人民共和国森林法》、《中华人民共和国草原法》和《中华人民共和国渔业法》的有关规定办理。
3. 《中华人民共和国土地管理法实施条例》第四条 农民集体所有的土地，由土地所有者向土地所在地的县级人民政府土地行政主管部门提出土地登记申请，由县级人民政府登记造册，核发集体土地所有权证书，确认所有权。农民集体所有的土地依法用于非农业建设的，由土地使用者向土地所在地的县级人民政府土地行政主管部门提出土地登记申请，由县级人民政府登记造册，核发集体土地使用权证书，确认建设用地使用权。设区的市人民政府可以对市辖区内农民集体所有的土地实行统一登记。
4.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5. 《不动产登记暂行条例实施细则》（国土资源部令第63号）。
6. 《不动产登记操作规范（试行）》（国土资规〔2016〕6号）。</t>
  </si>
  <si>
    <t>500715003000</t>
  </si>
  <si>
    <t>建设用地使用权登记</t>
  </si>
  <si>
    <t>500715004000</t>
  </si>
  <si>
    <t>宅基地使用权登记</t>
  </si>
  <si>
    <t>000715001007</t>
  </si>
  <si>
    <t>房屋等建筑物、构筑物所有权登记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</si>
  <si>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设区的市人民政府可以确定本级不动产登记机构统一办理所属各区的不动产登记。
3. 《不动产登记暂行条例实施细则》（国土资源部令第63号）。
4. 《不动产登记操作规范（试行）》（国土资规〔2016〕6号）。</t>
  </si>
  <si>
    <t>000715001008</t>
  </si>
  <si>
    <t>森林、林木所有权登记</t>
  </si>
  <si>
    <t>000715001009</t>
  </si>
  <si>
    <t>耕地、林地、草原等土地承包经营权登记</t>
  </si>
  <si>
    <t>000715001010</t>
  </si>
  <si>
    <t>海域使用权登记以及其他法定需要的不动产权利登记</t>
  </si>
  <si>
    <t>000715001011</t>
  </si>
  <si>
    <t>国有农用地的使用权登记</t>
  </si>
  <si>
    <t>000715001012</t>
  </si>
  <si>
    <t>国有林地使用权登记</t>
  </si>
  <si>
    <t>000715001013</t>
  </si>
  <si>
    <t>地役权登记</t>
  </si>
  <si>
    <t>000715001014</t>
  </si>
  <si>
    <t>抵押权登记</t>
  </si>
  <si>
    <t>500715005000</t>
  </si>
  <si>
    <t>不动产更正登记</t>
  </si>
  <si>
    <t>500715006000</t>
  </si>
  <si>
    <t>不动产异议登记</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</si>
  <si>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违反《公务员法》《监察法》《行政机关公务员处分条例》《事业单位工作人员处分暂行规定》等的追责情形。</t>
  </si>
  <si>
    <t>500715007000</t>
  </si>
  <si>
    <t>不动产预告登记</t>
  </si>
  <si>
    <t>500715008000</t>
  </si>
  <si>
    <t>不动产查封登记</t>
  </si>
  <si>
    <t>000715003000</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</si>
  <si>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</si>
  <si>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</si>
  <si>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违反《公务员法》《监察法》《行政机关公务员处分条例》《事业单位工作人员处分暂行规定》等的追责情形。</t>
  </si>
  <si>
    <t>1. 《中华人民共和国土地管理法》第八十四条。
2. 《基本农田保护条例》第三十条、第三十一条。
3. 《公务员法》《监察法》《行政机关公务员处分条例》《事业单位工作人员处分暂行规定》等法律、法规及规章。</t>
  </si>
  <si>
    <t>000715004000</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</si>
  <si>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</si>
  <si>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</si>
  <si>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违反《公务员法》《监察法》《行政机关公务员处分条例》《事业单位工作人员处分暂行规定》等的追责情形。</t>
  </si>
  <si>
    <t>1. 《地质灾害防治条例》第四十条。
2. 《公务员法》《监察法》《行政机关公务员处分条例》《事业单位工作人员处分暂行规定》等法律、法规及规章。</t>
  </si>
  <si>
    <t>000715005000</t>
  </si>
  <si>
    <t>矿产资源储量登记</t>
  </si>
  <si>
    <t>1. 《中华人民共和国矿产资源法》第十四条 矿产资源勘查成果档案资源和各类矿产储量的统计资料，实行统一的管理制度，按照国务院规定汇交或者填报。
2. 《矿产资源登记统计管理办法》（2003年1月国土资源部令第23号）第二条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国土资源部负责全国矿产资源登记统计的管理工作。县级以上地方国土资源行政主管部门负责本行政区域内矿产资源登记统计的管理工作，但石油、天然气、煤层气、放射性矿产除外。
3. 《国土资源部办公厅关于进一步明确油气储量管理有关事项的通知》（国土资厅函〔2017〕1556号）。
4. 《国土资源部办公厅关于启用油气矿产储量管理信息系统的通知》（国土资厅函〔2017〕1832号）。</t>
  </si>
  <si>
    <t>1. 违反《矿产资源登记统计管理办法》的情形：国土资源行政主管部门工作人员在矿产资源登记统计工作中玩忽职守、滥用职权、徇私舞弊的，依法给予行政处分；构成犯罪的，依法追究刑事责任。
2. 违反《公务员法》《监察法》《行政机关公务员处分条例》《事业单位工作人员处分暂行规定》等的追责情形。</t>
  </si>
  <si>
    <t>1. 《矿产资源登记统计管理办法》第二十二条。
2. 《公务员法》《监察法》《行政机关公务员处分条例》《事业单位工作人员处分暂行规定》等法律、法规及规章。</t>
  </si>
  <si>
    <t>500715010000</t>
  </si>
  <si>
    <t>矿产资源储量评审备案</t>
  </si>
  <si>
    <t>1. 《中华人民共和国矿产资源法》第十三条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 《矿产资源法实施细则》第十九条 矿产资源勘查报告按照下列规定审批：（1）供矿山建设使用的重要大型矿床勘查报告和供大型水源地建设使用的地下水勘查报告，由国务院矿产储量审批机构审批；（2）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 《矿产资源储量评审认定办法》（国土资发〔1999〕205号）第六条 下列矿产资源储量由国土资源部管理评审工作并负责认定：（1）石油、天然气、煤层气和放射性矿产的矿产资源储量；（2）以矿产资源勘查、开发项目公开发行股票时依据的矿产资源储量；（3）外商投资勘查、开采的矿产资源储量；（4）领域及中国管辖的其他海域的矿产资源储量；（5）跨省、自治区、直辖市的矿产资源储量；（6）前五项以外的矿产资源储量规模在大型以上的。前款规定以外的矿产资源储量由省、自治区、直辖市人民政府地质矿产主管部门管理评审工作并负责认定。其中，零星分散矿产资源的矿产资源储量评审认定办法由省、自治区、直辖市人民政府地质矿产主管部门制定；只能用作普通建筑材料的砂、石、粘土的矿产资源储量，由市（地）、县（市）负责地质矿产管理工作的部门管理评审工作并负责认定，具体办法由省、自治区、直辖市人民政府地质矿产主管部门制定。
4. 《关于加强矿产资源储量评审监督管理的通知》（国土资发〔2003〕136号）。
5. 《关于调整矿业权价款确认（备案）和储量评审备案管理权限的通知》（国土资发〔2006〕166号）第二条 国土资源部负责颁发勘查许可证和采矿许可证的，矿产储量评审备案工作由部负责，其余由各省（区、市）国土资源管理部门负责，评审机构的评审范围做相应的调整。省级国土资源管理部门每季度将储量评审备案情况报国土资源部。第三条：矿山企业上市融资涉及的矿产资源储量评审仍报国土资源部备案。
6. 《财政部国土资源部关于探矿权采矿权有偿取得制度改革有关问题的补充通知》（财建〔2008〕22号）第二条 关于剩余资源储量核实问题。对无偿取得且尚未进行有偿处置的采矿权，剩余资源储量估算的基准日，各省已有规定的从其规定；没有规定的以2006年9月30日为准，按照现行规定进行核实、评审和备案。对由国土资源部登记发证的矿业权，与矿业权有偿处置有关的矿产资源储量评审、备案工作，国土资源部委托省级国土资源管理部门办理。对没有储量核实报告的采矿权，采矿权人可委托具备地质勘查资质的单位补充勘查，达到勘探程度并提交资源储量报告，经评审、备案后，作为采矿权价款评估的依据。对采矿权有偿处置时的资源储量核实，要注意对共伴生资源储量做出评价和估算。
7. 《国土资源部办公厅关于进一步明确油气储量管理有关事项的通知》（国土资厅函〔2017〕1556号）。
8. 《国土资源部办公厅关于启用油气矿产储量管理信息系统的通知》（国土资厅函〔2017〕1832号）。</t>
  </si>
  <si>
    <t>违反《公务员法》《监察法》《行政机关公务员处分条例》《事业单位工作人员处分暂行规定》等的追责情形</t>
  </si>
  <si>
    <t>《公务员法》《监察法》《行政机关公务员处分条例》《事业单位工作人员处分暂行规定》等法律、法规及规章。</t>
  </si>
  <si>
    <t>500715012000</t>
  </si>
  <si>
    <t>林权证登记</t>
  </si>
  <si>
    <t>1. 《中华人民共和国森林法实施条例》第三条 国家依法实行森林、林木和林地登记发证制度。依法登记的森林、林木和林地的所有权、使用权受法律保护，任何单位和个人不得侵犯。森林、林木和林地的权属证书式样由国务院林业主管部门规定。第四条 依法使用的国家所有的森林、林木和林地，按照下列规定登记：（一）使用国务院确定的国家所有的重点林区（以下简称重点林区）的森林、林木和林地的单位，应当向国务院林业主管部门提出登记申请，由国务院林业主管部门登记造册，核发证书，确认森林、林木和林地使用权以及由使用者所有的林木所有权；（二）使用国家所有的跨行政区域的森林、林木和林地的单位和个人，应当向共同的上一级人民政府林业主管部门提出登记申请，由该人民政府登记造册，核发证书，确认森林、林木和林地使用权以及由使用者所有的林木所有权；（三）使用国家所有的其他森林、林木和林地的单位和个人，应当向县级以上地方人民政府林业主管部门提出登记申请，由县级以上地方人民政府登记造册，核发证书，确认森林、林木和林地使用权以及由使用者所有的林木所有权。未确定使用权的国家所有的森林、林木和林地，由县级以上人民政府登记造册，负责保护管理。第五条 集体所有的森林、林木和林地，由所有者向所在地的县级人民政府林业主管部门提出登记申请，由该县级人民政府登记造册，核发证书，确认所有权。单位和个人所有的林木，由所有者向所在地的县级人民政府林业主管部门提出登记申请，由该县级人民政府登记造册，核发证书，确认林木所有权。使用集体所有的森林、林木和林地的单位和个人，应当向所在地的县级人民政府林业主管部门提出登记申请，由该县级人民政府登记造册，核发证书，确认森林、林木和林地使用权。
2. 《林木和林地权属登记管理办法》（中华人民共和国国家林业局令第1号）第二条 县级以上林业主管部门依法履行林权登记职责。林权登记包括初始、变更和注销登记。
3. 《重庆市人民政府关于取消和下放一批市级行政权力事项的决定》（重庆市人民政府令第291号）附件2重庆市政府部门和有关单位下放的行政权力目录 第646项</t>
  </si>
  <si>
    <t>违反《公务员法》《监察法》《行政机关公务员处分条例》等的追责情形。</t>
  </si>
  <si>
    <t>《公务员法》《监察法》《行政机关公务员处分条例》等法律、法规及规章等。</t>
  </si>
  <si>
    <t>500815001000</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</si>
  <si>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</si>
  <si>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</si>
  <si>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000815007000</t>
  </si>
  <si>
    <t>对勘查、开发、保护矿产资源和进行科学技术研究的奖励</t>
  </si>
  <si>
    <t>《中华人民共和国矿产资源法》第九条 在勘查、开发、保护矿产资源和进行科学技术研究等方面成绩显著的单位和个人，由各级人民政府给予奖励。</t>
  </si>
  <si>
    <t>000815008000</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</si>
  <si>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</si>
  <si>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</si>
  <si>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000815012000</t>
  </si>
  <si>
    <t>对测量标志保护工作的奖励</t>
  </si>
  <si>
    <t>《中华人民共和国测量标志保护条例》第七条 对在保护永久性测量标志工作中做出显著成绩的单位和个人，给予奖励。</t>
  </si>
  <si>
    <t>000815013000</t>
  </si>
  <si>
    <t>对测绘成果管理工作的奖励</t>
  </si>
  <si>
    <t>《中华人民共和国测绘成果管理条例》第五条 对在测绘成果管理工作中做出突出贡献的单位和个人，由有关人民政府或者部门给予表彰和奖励。</t>
  </si>
  <si>
    <t>500915002000</t>
  </si>
  <si>
    <t>矿区范围争议裁决</t>
  </si>
  <si>
    <t>1. 《中华人民共和国矿产资源法》第四十九条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 《矿产资源法实施细则》第三十六条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</si>
  <si>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000915002000</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</si>
  <si>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</si>
  <si>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</si>
  <si>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违反《公务员法》《监察法》《行政机关公务员处分条例》《事业单位工作人员处分暂行规定》等的追责情形。</t>
  </si>
  <si>
    <t>1. 《土地权属争议调查处理办法》第三十二条。
2. 《公务员法》《监察法》《行政机关公务员处分条例》《事业单位工作人员处分暂行规定》等法律、法规及规章。</t>
  </si>
  <si>
    <t>1.白羊镇：无权限
2.高办：不涉及，非涉农街道
3.瀼渡：不涉及
4.钟鼓楼街道：街道不涉及。
5.牌办：不涉及
6.百安坝街道：由区规划和自然资源局负责
7.周办：非农街道，不涉及</t>
  </si>
  <si>
    <t>500915003000</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</si>
  <si>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</si>
  <si>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</si>
  <si>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1.高办：不涉及，非涉农街道
2.牌办：不涉及
3.百安坝街道：由区规划和自然资源局负责
4.周办：规环办不涉及该项工作。</t>
  </si>
  <si>
    <t>501015001000</t>
  </si>
  <si>
    <t>用于房屋权属登记等房产管理的房产测绘成果的审核</t>
  </si>
  <si>
    <t xml:space="preserve">1. 《房产测绘管理办法》（中华人民共和国建设部、国家测绘局令第83号）第十八条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
2. 住建部办公厅《关于印发房屋交易与产权管理工作导则的通知》（建办房〔2015〕45号）第七章7. 4 各地对房产测绘成果应实行备案管理。其中第（二）款：对符合规划、房屋交易与产权管理规定的房产测绘成果资料予以备案。    </t>
  </si>
  <si>
    <t>1. 违反《房产测绘管理办法》的情形：房产测绘管理人员、工作人员在工作中玩忽职守、滥用职权、徇私舞弊的，给予行政处分；构成犯罪的，依法追究刑事责任。
2. 违反《公务员法》《监察法》《行政机关公务员处分条例》等的追责情形。</t>
  </si>
  <si>
    <t>1. 《房产测绘管理办法》第二十三条。
2. 《公务员法》《监察法》《行政机关公务员处分条例》《事业单位工作人员处分暂行规定》等法律、法规及规章。</t>
  </si>
  <si>
    <t>501015003000</t>
  </si>
  <si>
    <t>对在城市、镇规划区规划建设用地范围内修建性详细规划的审查</t>
  </si>
  <si>
    <t>《重庆市城乡规划条例》第二十条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</si>
  <si>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违反《公务员法》《监察法》《行政机关公务员处分条例》《事业单位工作人员处分暂行规定》等的追责情形。</t>
  </si>
  <si>
    <t>1. 《中华人民共和国城乡规划法》第五十八条。
2. 《公务员法》《监察法》《行政机关公务员处分条例》《事业单位工作人员处分暂行规定》等法律、法规及规章。</t>
  </si>
  <si>
    <t>501015004000</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</si>
  <si>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</si>
  <si>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</si>
  <si>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501015005000</t>
  </si>
  <si>
    <t>对修改修建性详细规划一般技术内容的审定</t>
  </si>
  <si>
    <t>1. 《中华人民共和国城乡规划法》第二十一条 城市、县人民政府城乡规划主管部门和镇人民政府可以组织编制重要地块的修建性详细规划。修建性详细规划应当符合控制性详细规划。第五十条第二款 经依法审定的修建性详细规划、建设工程设计方案的总平面图不得随意修改；确需修改的，城乡规划主管部门应当采取听证会等形式，听取利害关系人的意见；因修改给利害关系人合法权益造成损失的，应当依法给予补偿。
2. 《重庆市城乡规划条例》第二十条 在城市、镇规划区规划建设用地范围内因历史文化遗产保护等特殊需要，可以编制修建性详细规划，修建性详细规划不得违反控制性详细规划的强制性内容。修建性详细规划由有关部门或者建设单位组织编制，并明确强制性内容和一般技术性内容，经城乡规划主管部门审查后，报本级人民政府审定。城乡规划主管部门应当依法公布经审定的修建性详细规划。第五十七 城乡规划主管部门应当加强对临时建（构）筑物的跟踪管理，建设单位应当对临时建（构）筑物设置明显标识。临时建（构）筑物不得转变为永久性建（构）筑物，不得进行不动产登记。临时建（构）筑物使用期限届满，或者使用期限未满，但因实施城乡规划需要拆除的，建设业主应当无条件自行拆除。</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</si>
  <si>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五）同意修改修建性详细规划、建设工程设计方案的总平面图前未采取听证会等形式听取利害关系人的意见的；
2. 违反《公务员法》《监察法》《行政机关公务员处分条例》《事业单位工作人员处分暂行规定》等的追责情形。</t>
  </si>
  <si>
    <t>1. 《中华人民共和国城乡规划法》第六十条（五）。
2. 《公务员法》《监察法》《行政机关公务员处分条例》《事业单位工作人员处分暂行规定》等法律、法规及规章。</t>
  </si>
  <si>
    <t>501015006000</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</si>
  <si>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</si>
  <si>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</si>
  <si>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违反《公务员法》《监察法》《行政机关公务员处分条例》《事业单位工作人员处分暂行规定》等的追责情形。</t>
  </si>
  <si>
    <t>501015008000</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</si>
  <si>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</si>
  <si>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</si>
  <si>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501015010000</t>
  </si>
  <si>
    <t>用于建设项目规划核实管理的测量报告质量的监督管理</t>
  </si>
  <si>
    <r>
      <rPr>
        <sz val="12"/>
        <rFont val="方正仿宋_GBK"/>
        <charset val="134"/>
      </rPr>
      <t>1. 《重庆市城乡规划条例》第六十二条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2. 《重庆市测绘管理条例》第二十八条 测绘单位应当建立健全测绘成果质量保证体系，对其完成的测绘成果质量负责。市和区县（自治县、市）测绘行政主管部门应当加强对测绘成果质量的监督管理。
3. 《测绘地理信息质量管理办法》（国测国发〔2015〕17号）第三条</t>
    </r>
    <r>
      <rPr>
        <sz val="12"/>
        <rFont val="Arial"/>
        <charset val="134"/>
      </rPr>
      <t> </t>
    </r>
    <r>
      <rPr>
        <sz val="12"/>
        <rFont val="方正仿宋_GBK"/>
        <charset val="134"/>
      </rPr>
      <t>县级以上地方人民政府测绘地理信息行政主管部门负责本行政区域内测绘地理信息质量监督管理。第五条</t>
    </r>
    <r>
      <rPr>
        <sz val="12"/>
        <rFont val="Arial"/>
        <charset val="134"/>
      </rPr>
      <t> </t>
    </r>
    <r>
      <rPr>
        <sz val="12"/>
        <rFont val="方正仿宋_GBK"/>
        <charset val="134"/>
      </rPr>
      <t>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r>
  </si>
  <si>
    <t>000116003000</t>
  </si>
  <si>
    <t>防治污染设施拆除或闲置审批</t>
  </si>
  <si>
    <t xml:space="preserve">
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</si>
  <si>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</si>
  <si>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</si>
  <si>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</si>
  <si>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</si>
  <si>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000116005000</t>
  </si>
  <si>
    <t>排污许可</t>
  </si>
  <si>
    <t xml:space="preserve">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</si>
  <si>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</si>
  <si>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</si>
  <si>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000116007000</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</si>
  <si>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</si>
  <si>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</si>
  <si>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</si>
  <si>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</si>
  <si>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仅修理厂的废矿物油经营许可证由区生态环境局核发</t>
  </si>
  <si>
    <t>000116015000</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</si>
  <si>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</si>
  <si>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</si>
  <si>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四条：国家机关及其工作人员、企事业单位中由国家机关任命的人员有下列行为之一的，由其上级机关、主管部门或者监察机关按照有关规定给予处分；构成犯罪的，依法追究刑事责任：（一）人民政府不履行环境保护组织领导职责或履行职责不力，致使环境质量下降和重大环境问题长期得不到解决的，对主要负责人和直接责任人给予警告、记过或者记大过处分；情节较重的，给予降级处分；情节严重的，给予撤职处分。（二）环境保护行政主管部门和有关监督管理部门不履行监督管理职责或履行职责不力,对主要负责人和直接责任人给予警告、记过或者记大过处分；情节较重的，给予降级处分；情节严重的，给予撤职处分。（三）环境监测等机构对工作敷衍塞责、弄虚作假，致使环境保护监督管理秩序混乱的，对主要负责人和直接责任人给予警告、记过或者记大过处分；情节较重的，给予降级处分；情节严重的，给予撤职处分。（四）国有企事业单位违反本条例规定受到责令停止生产、建设、吊销有关证照和较大数额罚款处罚的，对主要负责人和直接责任人给予警告、记过或者记大过处分；情节较重的，给予降级处分；情节严重的，给予撤职处分。（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</si>
  <si>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受市生态环境局委托，区生态环境局核发使用IV、V类放射源和三类射线装置单位辐射安全许可证核发工作。</t>
  </si>
  <si>
    <t>000116039000</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</si>
  <si>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</si>
  <si>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</si>
  <si>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</si>
  <si>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</si>
  <si>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500116001000</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</si>
  <si>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</si>
  <si>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</si>
  <si>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《建设项目环境保护管理条例》第三十条：环境保护行政主管部门的工作人员徇私舞弊、滥用职权、玩忽职守，构成犯罪的，依法追究刑事责任；尚不构成犯罪的，依法给予行政处分。5.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</si>
  <si>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500116002000</t>
  </si>
  <si>
    <t>建设项目竣工环境保护验收（固体废物污染防治设施）</t>
  </si>
  <si>
    <t>1. 《建设项目环境保护管理条例》（国务院令第682号）第十七条：编制环境影响报告书、环境影响报告表的建设项目竣工后，建设单位应当按照国务院环境保护行政主管部门规定的标准和程序，对配套建设的环境保护设施进行验收，编制验收报告。2. 《关于发布〈建设项目竣工环境保护验收暂行办法〉的公告》（国环规环评〔2017〕4号）：建设项目需要配套建设水、噪声或者固体废物污染防治设施的，新修改的《中华人民共和国水污染防治法》生效实施前或者《中华人民共和国固体废物污染环境防治法》《中华人民共和国环境噪声污染防治法》修改完成前，应依法由环境保护部门对建设项目水、噪声或者固体废物污染防治设施进行验收。3. 《关于规范建设项目噪声、固体废物污染防治设施竣工环境保护验收工作的通知》（渝环〔2018〕57号）。4. 《中华人民共和国水污染防治法》《中华人民共和国环境噪声污染防治法》修改生效后，自2018年12月29日起，除固体废物污染防治设施外，由建设单位对配套建设的环境保护设施进行验收，生态环境部门不再受理验收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</si>
  <si>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</si>
  <si>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一、参照《中华人民共和国行政许可法》及专项法律法规规章追责依据。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</si>
  <si>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500116003000</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</si>
  <si>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</si>
  <si>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</si>
  <si>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</si>
  <si>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</si>
  <si>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500216001000</t>
  </si>
  <si>
    <t>对建设单位、技术机构及人员违法开展环境影响评价工作的处罚</t>
  </si>
  <si>
    <t>1. 《中华人民共和国环境影响评价法》第三十二条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
2. 《建设项目环境保护管理条例》第二十四条 违反本条例规定，技术机构向建设单位、从事环境影响评价工作的单位收取费用的，由县级以上环境保护行政主管部门责令退还所收费用，处所收费用1倍以上3倍以下的罚款。
3. 《重庆市环境保护条例》第一百一十四条第一款 市、区县（自治县）环境保护主管部门行使的行政处罚权，分别由市、区县（自治县）环境行政执法机构实施。</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</si>
  <si>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</si>
  <si>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</si>
  <si>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500216002000</t>
  </si>
  <si>
    <t>对以逃避监管的方式排放污染物的处罚</t>
  </si>
  <si>
    <t>1. 《中华人民共和国水污染防治法》第八十三条第（三）项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 《中华人民共和国大气污染防治法》第九十九条第（三）项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 通过逃避监管的方式排放大气污染物的。
3. 《重庆市环境保护条例》第一百一十四条第一款 市、区县（自治县）环境保护主管部门行使的行政处罚权，分别由市、区县（自治县）环境行政执法机构实施。</t>
  </si>
  <si>
    <t>500216003000</t>
  </si>
  <si>
    <t>对生产达不到环保标准的机动车、非道路移动机械的处罚</t>
  </si>
  <si>
    <t>1. 《中华人民共和国大气污染防治法》第一百零九条第一款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 《重庆市大气污染防治条例》第六条 市、区县（自治县）环境保护主管部门对本行政区域的大气污染防治实施统一监督管理，其他有关部门在各自职责范围内对大气污染防治工作进行监督管理。第七十八条 第一款违反本条例规定，生产超过污染物排放标准的机动车、非道路移动机械的，由市环境保护主管部门责令改正，没收违法所得，并处货值金额一倍以上三倍以下的罚款；拒不改正的，责令停产整治。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《重庆市环境保护条例》第一百一十四条第一款 市、区县（自治县）环境保护主管部门行使的行政处罚权，分别由市、区县（自治县）环境行政执法机构实施。</t>
  </si>
  <si>
    <t>500216004000</t>
  </si>
  <si>
    <t>对机动车生产、进口企业未按照规定向社会公布其生产、进口机动车车型的排放检验信息或者污染控制技术信息的的处罚</t>
  </si>
  <si>
    <t>1. 《中华人民共和国大气污染防治法》第一百一十一条第一款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</si>
  <si>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500216005000</t>
  </si>
  <si>
    <t>对暂时不利用或者不能利用的工业固体废物未建设贮存的设施、场所安全分类存放，或者未采取无害化处置措施、矿业固体废物贮存设施停止使用后未按规定封场的、不设置危险废物识别标志的处罚</t>
  </si>
  <si>
    <t>1. 《中华人民共和国固体废物污染环境防治法》第六十八条第一款第（二）项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第二款 有前款第一项、第八项行为之一的，处五千元以上五万元以下的罚款；有前款第二项、第三项、第四项、第五项、第六项、第七项行为之一的，处一万元以上十万元以下的罚款。第七十三条 尾矿、矸石、废石等矿业固体废物贮存设施停止使用后，未按照国家有关环境保护规定进行封场的，由县级以上地方人民政府环境保护行政主管部门责令限期改正，可以处五万元以上二十万元以下的罚款。第七十五条第（一）项 违反本法有关危险废物污染环境防治的规定，有下列行为之一的，由县级以上人民政府环境保护行政主管部门责令停止违法行为，限期改正，处以罚款：（一）不设置危险废物识别标志的。第七十五条第二款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《重庆市环境保护条例》第一百一十四条第一款 市、区县（自治县）环境保护主管部门行使的行政处罚权，分别由市、区县（自治县）环境行政执法机构实施。</t>
  </si>
  <si>
    <t>500216006000</t>
  </si>
  <si>
    <t>对擅自倾倒工业固体废物、未安装在线监控装置或监控装置未正常运行、在运送中丢弃医疗废物、在非贮存地点倾倒、堆放医疗废物或将医疗废物混入其他废物和生活垃圾的处罚</t>
  </si>
  <si>
    <t>1. 《中华人民共和国固体废物污染环境防治法》第七十五条第一款第（十）项 违反本法有关危险废物污染环境防治的规定，有下列行为之一的，由县级以上人民政府环境保护行政主管部门责令停止违法行为，限期改正，处以罚款：（十） 未经消除污染的处理将收集、贮存、运输、处置危险废物的场所、设施、设备和容器、包装物及其他物品转作他用的。
2. 《危险废物经营许可证管理办法》第十四条 危险废物经营单位终止从事收集、贮存、处置危险废物经营活动的，应当对经营设施、场所采取污染防治措施，并对未处置的危险废物作出妥善处理。第二十一条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
3. 《重庆市环境保护条例》第一百一十四条第一款 市、区县（自治县）环境保护主管部门行使的行政处罚权，分别由市、区县（自治县）环境行政执法机构实施。</t>
  </si>
  <si>
    <t>500216007000</t>
  </si>
  <si>
    <t>对擅自将未经环境风险评估的场地内土壤或者经环境风险评估认定的污染土壤转移倾倒的处罚</t>
  </si>
  <si>
    <t>《重庆市环境保护条例》第一百零四条第一款第（二）项 违反本条例规定，有下列行为之一的，由环境保护主管部门责令改正，并予以处罚：（二）擅自将未经环境风险评估的场地内土壤或者经环境风险评估认定的污染土壤转移倾倒的。第一百一十四条第一款 市、区县（自治县）环境保护主管部门行使的行政处罚权，分别由市、区县（自治县）环境行政执法机构实施。</t>
  </si>
  <si>
    <t>500216008000</t>
  </si>
  <si>
    <t>对侵占、损毁或者擅自移动、改变大气环境质量监测设施或者大气污染物排放自动监测设备的处罚</t>
  </si>
  <si>
    <t>1. 《中华人民共和国大气污染防治法》第一百条第（一）项 违反本法规定，有下列行为之一的，由县级以上人民政府生态环境主管部门责令改正，处二万元以上二十万元以下的罚款；拒不改正的，责令停产整治：（一） 侵占、损毁或者擅自移动、改变大气环境质量监测设施或者大气污染物排放自动监测设备的。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</si>
  <si>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500216009000</t>
  </si>
  <si>
    <t>对单位燃用不符合质量标准的煤炭、石油焦的处罚</t>
  </si>
  <si>
    <t>1. 《中华人民共和国大气污染防治法》第一百零五条 违反本法规定，单位燃用不符合质量标准的煤炭、石油焦的，由县级以上人民政府生态环境主管部门责令改正，处货值金额一倍以上三倍以下的罚款。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</si>
  <si>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500216010000</t>
  </si>
  <si>
    <t>对生产、进口、销售或者使用不符合规定标准或者要求的锅炉的处罚</t>
  </si>
  <si>
    <t>1. 《中华人民共和国大气污染防治法》第一百零七条第二款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</si>
  <si>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500216011000</t>
  </si>
  <si>
    <t>对产生含挥发性有机物废气的生产和服务活动，未在密闭空间或者设备中进行，未按规定安装、使用污染防治设施，或未采取减少废气排放措施的处罚</t>
  </si>
  <si>
    <t>1. 《中华人民共和国大气污染防治法》第一百零八条第（一）项 违反本法规定，有下列行为之一的，由县级以上人民政府生态环境主管部门责令改正，处二万元以上二十万元以下的罚款；拒不改正的，责令停产整治：（一） 产生含挥发性有机物废气的生产和服务活动，未在密闭空间或者设备中进行，未按照规定安装、使用污染防治设施，或者未采取减少废气排放措施的。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</si>
  <si>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500216012000</t>
  </si>
  <si>
    <t>对工业涂装企业未使用低挥发性有机物含量涂料或者未建立、保存台账的处罚</t>
  </si>
  <si>
    <t>1. 《中华人民共和国大气污染防治法》第一百零八条第（二）项 违反本法规定，有下列行为之一的，由县级以上人民政府生态环境主管部门责令改正，处二万元以上二十万元以下的罚款；拒不改正的，责令停产整治： （二） 工业涂装企业未使用低挥发性有机物含量涂料或者未建立、保存台账的。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</si>
  <si>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500216013000</t>
  </si>
  <si>
    <t>对石油、化工以及其他生产和使用有机溶剂的企业，未采取措施对管道、设备进行日常维护、维修，减少物料泄漏或者对泄漏的物料未及时收集处理的处罚</t>
  </si>
  <si>
    <t>1. 《中华人民共和国大气污染防治法》第一百零八条第（三）项 违反本法规定，有下列行为之一的，由县级以上人民政府生态环境主管部门责令改正，处二万元以上二十万元以下的罚款；拒不改正的，责令停产整治： （三） 石油、化工以及其他生产和使用有机溶剂的企业，未采取措施对管道、设备进行日常维护、维修，减少物料泄漏或者对泄漏的物料未及时收集处理的。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</si>
  <si>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500216014000</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</si>
  <si>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</si>
  <si>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</si>
  <si>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500216015000</t>
  </si>
  <si>
    <t>对钢铁、建材、有色金属、石油、化工、制药、矿产开采等企业，未采取集中收集处理、密闭、围挡、遮盖、清扫、洒水等措施，控制、减少粉尘和气态污染物排放的处罚</t>
  </si>
  <si>
    <t>1. 《中华人民共和国大气污染防治法》第一百零八条第（五）项 违反本法规定，有下列行为之一的，由县级以上人民政府生态环境主管部门责令改正，处二万元以上二十万元以下的罚款；拒不改正的，责令停产整治：（五） 钢铁、建材、有色金属、石油、化工、制药、矿产开采等企业，未采取集中收集处理、密闭、围挡、遮盖、清扫、洒水等措施，控制、减少粉尘和气态污染物排放的。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</si>
  <si>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500216016000</t>
  </si>
  <si>
    <t>对发动机、污染控制装置弄虚作假、以次充好，冒充排放检验合格产品出厂销售、生产超过标准机动车、非道路移动机械的处罚</t>
  </si>
  <si>
    <t>1. 《中华人民共和国大气污染防治法》第一百零九条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
2. 《重庆市大气污染防治条例》第七十八条第一款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</si>
  <si>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500216017000</t>
  </si>
  <si>
    <t>对使用排放不合格的非道路移动机械，或者在用重型柴油车、非道路移动机械未按照规定加装、更换污染控制装置的处罚</t>
  </si>
  <si>
    <t>1. 《中华人民共和国大气污染防治法》第一百一十四条第一款 违反本法规定，使用排放不合格的非道路移动机械，或者在用重型柴油车、非道路移动机械未按照规定加装、更换污染控制装置的，由县级以上人民政府环境保护等主管部门按照职责责令改正，处五千元的罚款。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</si>
  <si>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500216018000</t>
  </si>
  <si>
    <t>对排放有毒有害大气污染物、未建设环境风险预警体系或定期监测、排查环境安全隐患并采取措施防范环境风险、排放持久性有机污染物以及废弃物焚烧设施的运营单位未采取减少污染物排放的技术方法、工艺和配备净化装置的处罚</t>
  </si>
  <si>
    <t>1. 《中华人民共和国大气污染防治法》第一百一十七条第（六）、（七）、（八）项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七） 向大气排放持久性有机污染物的企业事业单位和其他生产经营者以及废弃物焚烧设施的运营单位，未按照国家有关规定采取有利于减少持久性有机污染物排放的技术方法和工艺，配备净化装置的。（八） 未采取措施防止排放恶臭气体的。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</si>
  <si>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500216019000</t>
  </si>
  <si>
    <t>对排放油烟、异味、废气的餐饮服务业、加工服务业、服装干洗业、机动车维修业等经营者未安装油烟、废气等净化设施，不正常使用净化设施或者未采取其他净化措施，超过排放标准排放大气污染物的处罚</t>
  </si>
  <si>
    <t>1. 《中华人民共和国大气污染防治法》第一百一十八条第一款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 《重庆市大气污染防治条例》第六条 市、区县（自治县）环境保护主管部门对本行政区域的大气污染防治实施统一监督管理，其他有关部门在各自职责范围内对大气污染防治工作进行监督管理。第九十条第一款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
3. 《重庆市环境保护条例》第一百一十四条第一款 市、区县（自治县）环境保护主管部门行使的行政处罚权，分别由市、区县（自治县）环境行政执法机构实施。</t>
  </si>
  <si>
    <t>可委托乡镇（街道）实施</t>
  </si>
  <si>
    <t>500216020000</t>
  </si>
  <si>
    <t>对事故责任单位未按要求开展突发环境事件后评估、消除突发环境事件遗留的环境问题以及未根据后评估结论完善突发环境事件应急预案的处罚</t>
  </si>
  <si>
    <t>《重庆市环境保护条例》第五条第一款 市、区县（自治县）环境保护主管部门，对本行政区域的环境保护工作实施统一监督管理。第九十八条第（八）项 违反本条例规定，有下列行为之一的，由环境保护主管部门责令改正，处一万元以上十万元以下罚款：（八）事故责任单位未按照要求开展突发环境事件后评估、消除突发环境事件遗留的环境问题以及未根据后评估结论完善突发环境事件应急预案的。第一百一十四条第一款 市、区县（自治县）环境保护主管部门行使的行政处罚权，分别由市、区县（自治县）环境行政执法机构实施。</t>
  </si>
  <si>
    <t>500216021000</t>
  </si>
  <si>
    <t>对因发生或者可能发生生产安全事故等紧急情况，通过应急排放通道排放大气污染物，未按照规定向环境保护主管部门如实报告，并且未采取必要措施减轻或者消除危害的处罚</t>
  </si>
  <si>
    <t>1. 《重庆市大气污染防治条例》第六条 市、区县（自治县）环境保护主管部门对本行政区域的大气污染防治实施统一监督管理，其他有关部门在各自职责范围内对大气污染防治工作进行监督管理。第六十九条第三款 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
2. 《重庆市环境保护条例》第一百一十四条第一款 市、区县（自治县）环境保护主管部门行使的行政处罚权，分别由市、区县（自治县）环境行政执法机构实施。</t>
  </si>
  <si>
    <t>500216022000</t>
  </si>
  <si>
    <t>对未按要求制定突发环境事件应急预案的处罚</t>
  </si>
  <si>
    <t>1. 《重庆市大气污染防治条例》第六条 市、区县（自治县）环境保护主管部门对本行政区域的大气污染防治实施统一监督管理，其他有关部门在各自职责范围内对大气污染防治工作进行监督管理。第七十三条第一款 违反本条例规定，未按照要求制定突发环境事件应急预案的，由环境保护主管部门责令改正，拒不改正的，可以处一万元以上十万元以下罚款。
2. 《重庆市环境保护条例》第一百一十四条第一款 市、区县（自治县）环境保护主管部门行使的行政处罚权，分别由市、区县（自治县）环境行政执法机构实施。</t>
  </si>
  <si>
    <t>500216023000</t>
  </si>
  <si>
    <t>对不落实挥发性有机物污染防治措施的处罚</t>
  </si>
  <si>
    <t>1. 《重庆市大气污染防治条例》第六条 市、区县（自治县）环境保护主管部门对本行政区域的大气污染防治实施统一监督管理，其他有关部门在各自职责范围内对大气污染防治工作进行监督管理。第七十六条 违反本条例规定，有下列情形之一的，由环境保护主管部门责令改正，处二万元以上二十万元以下罚款；拒不改正的，责令停产整治：（一）工业涂装企业和涉及喷涂作业的机动车维修服务企业，未按照规定安装、使用污染防治设施，或者未采用低毒、低挥发性原辅材料，或者未建立、保存台账的。（二）石化及其他生产和使用有机溶剂的企业，未按照要求对生产设备进行检测与修复，减少物料泄漏或者对泄漏物料未及时收集处理，或者未对生产装置系统的停运、倒空、清洗等环节实施挥发性有机物排放控制的。（三） 有机化工、制药、电子设备制造、包装印刷、家具制造等产生含挥发性有机物废气的生产和服务活动，未在密闭空间或者设备中进行，或者未按照规定安装、使用污染防治设施；无法密闭，未采取措施减少废气排放的。（四）其他依法应当安装净化装置或者采取其他措施防止污染周边环境，而未安装或者采取其他措施的。
2. 《重庆市环境保护条例》第一百一十四条第一款 市、区县（自治县）环境保护主管部门行使的行政处罚权，分别由市、区县（自治县）环境行政执法机构实施。</t>
  </si>
  <si>
    <t>500216024000</t>
  </si>
  <si>
    <t>对在居民住宅楼、未配套设立专用烟道的商住综合楼、商住综合楼内与居住层相邻的商业楼层内新建、改建、扩建产生油烟、异味、废气的餐饮服务、加工服务、服装干洗和机动车维修等项目的处罚</t>
  </si>
  <si>
    <t>1. 《重庆市大气污染防治条例》第六条 市、区县（自治县）环境保护主管部门对本行政区域的大气污染防治实施统一监督管理，其他有关部门在各自职责范围内对大气污染防治工作进行监督管理。第九十条第二款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 
2. 《重庆市环境保护条例》第一百一十四条第一款 市、区县（自治县）环境保护主管部门行使的行政处罚权，分别由市、区县（自治县）环境行政执法机构实施。</t>
  </si>
  <si>
    <t>500216025000</t>
  </si>
  <si>
    <t>报经有批准权的人民政府批准后责令停业、关闭权</t>
  </si>
  <si>
    <t>《重庆市环境保护条例》第五条第一款 市、区县（自治县）环境保护主管部门，对本行政区域的环境保护工作实施统一监督管理。第一百零五条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第一百一十四条第一款 市、区县（自治县）环境保护主管部门行使的行政处罚权，分别由市、区县（自治县）环境行政执法机构实施。</t>
  </si>
  <si>
    <t>500216026000</t>
  </si>
  <si>
    <t>对违反环境影响评价相关规定的处罚</t>
  </si>
  <si>
    <t>1. 《中华人民共和国环境影响评价法》第三十一条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海洋工程建设项目的建设单位有本条所列违法行为的，依照《中华人民共和国海洋环境保护法》的规定处罚。
2. 《建设项目环境保护管理条例》第二十一条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
3. 《重庆市环境保护条例》第一百一十四条第一款 市、区县（自治县）环境保护主管部门行使的行政处罚权，分别由市、区县（自治县）环境行政执法机构实施。</t>
  </si>
  <si>
    <t>500216027000</t>
  </si>
  <si>
    <t>对违反建设项目环境保护设施验收相关规定的处罚</t>
  </si>
  <si>
    <t>1. 《建设项目环境保护管理条例》第二十三条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违反本条例规定，建设单位未依法向社会公开环境保护设施验收报告的，由县级以上环境保护行政主管部门责令公开，处5万元以上20万元以下的罚款，并予以公告。
2. 《重庆市环境保护条例》第九十三条　违反本条例规定，建设项目的环境保护设施未建成、未经验收或者验收不合格，建设项目投入生产或者使用的，由环境保护主管部门责令停止生产或者使用，对属于报批环境影响报告表的项目，处二万元以上五万元以下罚款；对属于报批环境影响报告书的项目，处五万元以上十万元以下罚款。法律、行政法规另有规定的，从其规定。第一百一十四条第一款 市、区县（自治县）环境保护主管部门行使的行政处罚权，分别由市、区县（自治县）环境行政执法机构实施。</t>
  </si>
  <si>
    <t>500216028000</t>
  </si>
  <si>
    <t>对未建设污染防治配套设施或者自行建设的配套设施不合格，也未委托他人对畜禽养殖废弃物进行综合利用和无害化处理，畜禽养殖场、养殖小区即投入生产、使用，或者建设的污染防治配套设施未正常运行的处罚</t>
  </si>
  <si>
    <t>1. 《畜禽规模养殖污染防治条例》第三十九条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</si>
  <si>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500216029000</t>
  </si>
  <si>
    <t>对未按规定安装或保证在线监测设施正常运行的处罚</t>
  </si>
  <si>
    <t>1. 《中华人民共和国大气污染防治法》第一百条第（三）项　违反本法规定，有下列行为之一的，由县级以上人民政府生态环境主管部门责令改正，处二万元以上二十万元以下的罚款；拒不改正的，责令停产整治：（三）未按照规定安装、使用大气污染物排放自动监测设备或者未按照规定与环境保护主管部门的监控设备联网，并保证监测设备正常运行的。
2. 《中华人民共和国水污染防治法》第八十二条第（二）项　违反本法规定，有下列行为之一的，由县级以上人民政府环境保护主管部门责令限期改正，处二万元以上二十万元以下的罚款；逾期不改正的，责令停产整治：（二）未按照规定安装水污染物排放自动监测设备，未按照规定与环境保护主管部门的监控设备联网，或者未保证监测设备正常运行的。
3. 《重庆市环境保护条例》第九十八条第（七）项 违反本条例规定，有下列行为之一的，由环境保护主管部门责令改正，处一万元以上十万元以下罚款：（七）未安装或者未保证在线监测、监控设备正常运行的。第一百一十四条 市、区县（自治县）环境保护主管部门行使的行政处罚权，分别由市、区县（自治县）环境行政执法机构实施。区县（自治县）环境行政执法机构可以委托乡镇人民政府、街道办事处实施有关行政处罚。</t>
  </si>
  <si>
    <t>500216030000</t>
  </si>
  <si>
    <t>对损毁、涂改或者擅自移动饮用水水源保护区的地理界标或者警示标志的处罚</t>
  </si>
  <si>
    <t>《重庆市长江三峡水库库区及流域水污染防治条例》第四条第一、二款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六）履行法律、法规规定的其他职责。市环境保护主管部门行使的行政处罚权，可以由市环境监察机构实施。第五十二条 违反本条例规定，损毁、涂改或者擅自移动饮用水水源保护区的地理界标或者警示标志的，由环境保护主管部门责令恢复原状，对个人处以二百元以上一千元以下罚款，对单位处以二千元以上一万元以下罚款。</t>
  </si>
  <si>
    <t>500216031000</t>
  </si>
  <si>
    <t>对重点排污单位不公开或者不如实公开环境信息的处罚</t>
  </si>
  <si>
    <t>1. 《中华人民共和国环境保护法》第六十二条 违反本法规定，重点排污单位不公开或者不如实公开环境信息的，由县级以上地方人民政府环境保护主管部门责令公开，处以罚款，并予以公告。
2. 《中华人民共和国大气污染防治法》第一百条第（四）项　违反本法规定，有下列行为之一的，由县级以上人民政府生态环境主管部门责令改正，处二万元以上二十万元以下的罚款；拒不改正的，责令停产整治：（四）重点排污单位不公开或者不如实公开自动监测数据的。
3. 《重庆市环境保护条例》第一百零四条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《重庆市大气污染防治条例》第七十一条 违反本条例规定，重点排污单位不公开或者不如实公开环境信息的，由环境保护主管部门责令公开，处二万元以上三万元以下罚款，并予以公告。
5. 《企业事业单位环境信息公开办法》（环境保护部令第31号）第十六条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t>
  </si>
  <si>
    <t>500216032000</t>
  </si>
  <si>
    <t>对未按规定对污染物产生排放情况进行申报或拒报谎报申报事项的处罚</t>
  </si>
  <si>
    <t>1. 《中华人民共和国环境噪声污染防治法》第四十九条 违反本法规定，拒报或者谎报规定的环境噪声排放申报事项的，县级以上地方人民政府生态环境主管部门可以根据不同情节，给予警告或者处以罚款。
2. 《中华人民共和国固体废物污染环境防治法》第七十五条第一款第二项 违反本法有关危险废物污染环境防治的规定，有下列行为之一的，由县级以上人民政府环境保护行政主管部门责令停止违法行为，限期改正，处以罚款：（二）不按照国家规定申报登记危险废物，或者在申报登记时弄虚作假的。第二款 有前款第一项、第二项、第七项、第八项、第九项、第十项、第十一项、第十二项、第十三项行为之一的，处一万元以上十万元以下的罚款。
3. 《消耗臭氧层物质管理条例》第三十八条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4. 《重庆市环境保护条例》第九十四条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第一百一十四条第一款 市、区县（自治县）环境保护主管部门行使的行政处罚权，分别由市、区县（自治县）环境行政执法机构实施。
5. 《重庆市大气污染防治条例》第六十九条第一款 违反本条例规定，未对大气排放情况进行申报或者变更申报的，由环境保护主管部门责令改正，处五千元以上五万元以下罚款。
6. 《重庆市长江三峡水库库区及流域水污染防治条例》第五十条　违反本条例规定，有下列行为之一的，由环境保护主管部门责令限期改正；逾期不改正的，处一万元以上十万元以下的罚款：（一）未按规定对水污染物排放情况进行申报或者变更申报的；（二）未按要求管理排污口的；（三）未如实记录水污染防治设施运行、维护和污染物排放等情况并备查的。</t>
  </si>
  <si>
    <t>500216033000</t>
  </si>
  <si>
    <t>对未取得排污许可证排放污染物的处罚</t>
  </si>
  <si>
    <t>1. 《中华人民共和国大气污染防治法》第九十九条第（一）项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2. 《中华人民共和国水污染防治法》第八十三条第（一）项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3. 《重庆市环境保护条例》第一百一十四条第一款 市、区县（自治县）环境保护主管部门行使的行政处罚权，分别由市、区县（自治县）环境行政执法机构实施。</t>
  </si>
  <si>
    <t>500216034000</t>
  </si>
  <si>
    <t>对超过国家或地方规定排放标准或者总量控制指标排放污染物的处罚</t>
  </si>
  <si>
    <t>1. 《中华人民共和国环境保护法》第六十条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 《中华人民共和国水污染防治法》第八十三条第（二）项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
3. 《中华人民共和国大气污染防治法》第九十九条第（二）项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4. 《重庆市环境保护条例》第一百零一条第一项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第一百一十四条 市、区县（自治县）环境保护主管部门行使的行政处罚权，分别由市、区县（自治县）环境行政执法机构实施。区县（自治县）环境行政执法机构可以委托乡镇人民政府、街道办事处实施有关行政处罚。
5. 《重庆市环境噪声污染防治办法》（重庆市人民政府令第270号）第四十条 违反本办法第三十五条规定的，由环境保护主管部门责令停止使用、限期重新安装或者采取隔音等措施，处5000元以上20000元以下罚款。</t>
  </si>
  <si>
    <t>500216035000</t>
  </si>
  <si>
    <t>对未经无害化处理直接向环境排放畜禽养殖废弃物的处罚</t>
  </si>
  <si>
    <t>1. 《畜禽规模养殖污染防治条例》第四十一条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</si>
  <si>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500216036000</t>
  </si>
  <si>
    <t>对拒绝、阻挠环保部门监督检查或者在接受监督检查时弄虚作假的处罚</t>
  </si>
  <si>
    <t>1. 《中华人民共和国大气污染防治法》第九十八条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2. 《中华人民共和国水污染防治法》第八十一条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3. 《中华人民共和国环境噪声污染防治法》第五十五条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4. 《中华人民共和国放射性污染防治法》第四十九条 违反本法规定，有下列行为之一的，由县级以上人民政府环境保护行政主管部门或者其他有关部门依据职权责令限期改正，可以处二万元以下罚款：（一）不按照规定报告有关环境监测结果的；（二）拒绝环境保护行政主管部门和其他有关部门进行现场检查，或者被检查时不如实反映情况和提供必要资料的。
5. 《中华人民共和国固体废物污染环境防治法》第七十条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
6. 《中华人民共和国自然保护区条例》第三十六条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7. 《放射性废物安全管理条例》第四十一条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8. 《消耗臭氧层物质管理条例》第三十九条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10. 《重庆市环境保护条例》第九十六条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11. 《电子废物污染环境防治管理办法》（国家环境保护总局令第40号）第十九条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</si>
  <si>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500216037000</t>
  </si>
  <si>
    <t>对未如实记录水污染防治设施运行、维护和污染物排放等情况并备查的处罚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</si>
  <si>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条第（三）项 违反本条例规定，有下列行为之一的，由环境保护主管部门责令限期改正；逾期不改正的，处一万元以上十万元以下的罚款：（三）未如实记录水污染防治设施运行、维护和污染物排放等情况并备查的。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</si>
  <si>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500216038000</t>
  </si>
  <si>
    <t>对未按照规定对排放的污染物进行监测、检测以及保存原始记录的处罚</t>
  </si>
  <si>
    <t>1. 《中华人民共和国水污染防治法》第八十二条第（三）项 违反本法规定，有下列行为之一的，由县级以上人民政府环境保护主管部门责令限期改正，处二万元以上二十万元以下的罚款；逾期不改正的，责令停产整治：（三）未按照规定对有毒有害水污染物的排污口和周边环境进行监测，或者未公开有毒有害水污染物信息的。
2. 《中华人民共和国大气污染防治法》第一百条第（二）项 违反本法规定，有下列行为之一的，由县级以上人民政府生态环境主管部门责令改正，处二万元以上二十万元以下的罚款；拒不改正的，责令停产整治：（二）未按照规定对所排放的工业废气和有毒有害大气污染物进行监测并保存原始监测记录的排污单位不公开或者不如实公开自动监测数据的。
3. 《废弃电器电子产品回收处理管理条例》第三十二条 违反本条例规定，处理企业未建立日常环境监测制度或者未开展日常环境监测的，由县级以上人民政府生态环境主管部门责令限期改正，可以处5万元以下的罚款。
4.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5. 《重庆市大气污染防治条例》第七十条 违反本条例规定，未按照规定设置监测点位或者采样平台的，由环境保护主管部门责令限期改正；逾期不改正的，处一万元以上五万元以下罚款。违反本条例规定，重点排污单位未按照规定公布或者保存监测数据的，由环境保护主管部门责令改正，处二万元以上二十万元以下罚款；拒不改正的，责令停产整治。第一百一十四条第一款 市、区县（自治县）环境保护主管部门行使的行政处罚权，分别由市、区县（自治县）环境行政执法机构实施。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</si>
  <si>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500216039000</t>
  </si>
  <si>
    <t>对违反规定设置、管理排污口或者私设暗管的处罚</t>
  </si>
  <si>
    <t>1. 《中华人民共和国水污染防治法》第八十四条第二款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2. 《中华人民共和国大气污染防治法》第一百条第（五）项 违反本法规定，有下列行为之一的，由县级以上人民政府生态环境主管部门责令改正，处二万元以上二十万元以下的罚款；拒不改正的，责令停产整治：（五）未按照规定设置大气污染物排放口的。
3. 《重庆市环境保护条例》第九十八条第（一）项 违反本条例规定，有下列行为之一的，由环境保护主管部门责令改正，处一万元以上十万元以下罚款：（一）未按规定整治、管理排污口的。第一百一十四条第一款 市、区县（自治县）环境保护主管部门行使的行政处罚权，分别由市、区县（自治县）环境行政执法机构实施。
4. 《重庆市大气污染防治条例》第六十九条第二款 未按照规定设置大气污染物排放口的，由环境保护主管部门责令改正，处二万元以上二十万元以下罚款；拒不改正的，责令停产整治。
5. 《重庆市长江三峡水库库区及流域水污染防治条例》第五十条第（二）项 违反本条例规定，有下列行为之一的，由环境保护主管部门责令限期改正；逾期不改正的，处一万元以上十万元以下的罚款：（二）未按要求管理排污口的。</t>
  </si>
  <si>
    <t>500216040000</t>
  </si>
  <si>
    <t>对在饮用水水源保护区内从事可能污染饮用水水体活动的处罚</t>
  </si>
  <si>
    <t>1. 《中华人民共和国水污染防治法》第八十四条第一款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
2.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3. 《重庆市长江三峡水库库区及流域水污染防治条例》第五十三条　有下列行为之一的，由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四）在饮用水水源保护区内设置排污口的。违反前款第四项规定，逾期不拆除的，强制拆除，所需费用由违法者承担，处五十万元以上一百万元以下的罚款，并可责令停产整顿。违反本条例规定，在饮用水水源一级、二级保护区、准保护区内从事其他污染饮用水水源活动的，由环境保护主管部门或者市、区县（自治县）有监督管理职能的部门责令停止违法行为，对单位处以二万元以上十万元以下的罚款，对个人处以一百元以上五百元以下的罚款。
4. 《重庆市环境保护条例》第一百一十四条第一款 市、区县（自治县）环境保护主管部门行使的行政处罚权，分别由市、区县（自治县）环境行政执法机构实施。</t>
  </si>
  <si>
    <t>500216041000</t>
  </si>
  <si>
    <t>对在水体违法清洗或违法倾倒、排放禁止倾倒、排放的污染物等行为的处罚</t>
  </si>
  <si>
    <t>1. 《中华人民共和国水污染防治法》第八十五条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 《中华人民共和国放射性污染防治法》第五十四条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
3. 《重庆市长江三峡水库库区及流域水污染防治条例》第五十四条 违反本条例规定，有下列行为之一的，由环境保护主管部门责令停止违法行为，限期采取治理措施，消除污染，处以罚款：（一）在水体清洗装贮过或者附有油类和有毒有害物质的车辆、容器及其他物品的；（二）向水体或者在江河、湖泊、渠道、水库最高水位线以下以及经雨水冲刷可能进入水体的滩地和岸坡倾倒、堆放、存贮工业废物、城镇垃圾和其他固体废物的。有前款第一项行为的，处一万元以上十万元以下的罚款；有前款第二项行为的，处二万元以上二十万元以下的罚款。
4. 《重庆市环境保护条例》第一百一十四条第一款 市、区县（自治县）环境保护主管部门行使的行政处罚权，分别由市、区县（自治县）环境行政执法机构实施。</t>
  </si>
  <si>
    <t>500216042000</t>
  </si>
  <si>
    <t>对在禁止养殖区域内建设畜禽养殖场、养殖小区的处罚</t>
  </si>
  <si>
    <t>1. 《畜禽规模养殖污染防治条例》第三十七条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</si>
  <si>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500216043000</t>
  </si>
  <si>
    <t>对在库区消落带从事畜禽养殖、餐饮等对水体有污染的生产经营活动的处罚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</si>
  <si>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一项　违反本条例规定，有下列行为之一的，按以下规定处罚：（一）在库区消落带从事畜禽养殖、餐饮等对水体有污染的生产经营活动的，由环境保护主管部门或者市、区县（自治县）有监督管理职能的部门责令改正，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</si>
  <si>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500216044000</t>
  </si>
  <si>
    <t>对未将畜禽养殖废弃物采取有效治理措施消除污染的处罚</t>
  </si>
  <si>
    <t>1. 《畜禽规模养殖污染防治条例》第四十条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</si>
  <si>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500216045000</t>
  </si>
  <si>
    <t>对销售或者使用总磷酸盐含量不符合国家环境标志产品要求的洗涤制品的处罚</t>
  </si>
  <si>
    <t>1. 《重庆市长江三峡水库库区及流域水污染防治条例》第四条第一、二款 市、区县（自治县）环境保护主管部门对本行政区域的水污染防治工作实施统一监督管理。主要职责是：（一）会同有关部门编制水污染防治规划；（二）按照水污染防治规划，制定水污染防治工作目标；（三）督促、检查水污染防治工作；（四）建立水环境监测网络并定期发布水环境状况信息；（五）组织开展水污染防治的宣传教育；（六）履行法律、法规规定的其他职责。市环境保护主管部门行使的行政处罚权，可以由市环境监察机构实施。第五十六条第（四）项　违反本条例规定，有下列行为之一的，按以下规定处罚：（四）在本市销售或者使用总磷酸盐含量不符合国家环境标志产品要求的洗涤制品的，分别由工商行政管理部门和环境保护主管部门按照职责分工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</si>
  <si>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500216046000</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</si>
  <si>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</si>
  <si>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1. 《中华人民共和国大气污染防治法》第一百零七条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部门没收燃用高污染燃料的设施，组织拆除燃煤供热锅炉，并处二万元以上二十万元以下的罚款。违反本法规定，生产、进口、销售或者使用不符合规定标准或者要求的锅炉，由县级以上人民政府质量监督、环境保护主管部门责令改正，没收违法所得，并处二万元以上二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3. 《重庆市大气污染防治条例》第七十四条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</si>
  <si>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500216047000</t>
  </si>
  <si>
    <t>对未按规定控制扬尘排放、采取防燃措施、防止排放恶臭气体的处罚</t>
  </si>
  <si>
    <t>1. 《中华人民共和国大气污染防治法》第一百一十七条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
2. 《重庆市大气污染防治条例》第八十四条第二款、第三款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第八十八条第一款 违反本条例规定，在矿产资源开采过程中未采取措施防治扬尘污染的，由环境保护主管部门责令改正，处一万元以上十万元以下罚款；逾期未改正的，责令停业整治。第八十九条第二款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</si>
  <si>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500216048000</t>
  </si>
  <si>
    <t>对露天堆场、仓库、消纳场、填埋场未采取措施防治扬尘污染的处罚</t>
  </si>
  <si>
    <t>1. 《重庆市大气污染防治条例》第六条 市、区县（自治县）环境保护主管部门对本行政区域的大气污染防治实施统一监督管理，其他有关部门在各自职责范围内对大气污染防治工作进行监督管理。第八十七条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</si>
  <si>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500216049000</t>
  </si>
  <si>
    <t>对在市人民政府划定的禁止或限制采（碎）石区域内从事或扩大采（碎）石场生产规模的处罚</t>
  </si>
  <si>
    <t>1. 《重庆市大气污染防治条例》第六条 市、区县（自治县）环境保护主管部门对本行政区域的大气污染防治实施统一监督管理，其他有关部门在各自职责范围内对大气污染防治工作进行监督管理。第八十八条第二款 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</si>
  <si>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500216050000</t>
  </si>
  <si>
    <t>对消耗臭氧层物质的生产、销售、使用单位未按规定生产、销售、购买、使用消耗臭氧层物质的处罚</t>
  </si>
  <si>
    <t>1. 《消耗臭氧层物质管理条例》第三十一条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</si>
  <si>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500216051000</t>
  </si>
  <si>
    <t>对从事含消耗臭氧层物质的制冷设备、制冷系统或者灭火系统的维修、报废处理等经营活动的单位，未按照规定对消耗臭氧层物质进行回收、循环利用或者无害化处置的处罚</t>
  </si>
  <si>
    <t>1. 《消耗臭氧层物质管理条例》第三十六条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</si>
  <si>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500216052000</t>
  </si>
  <si>
    <t>对从事消耗臭氧层物质回收、再生利用、销毁等经营活动的单位，未按照规定对消耗臭氧层物质进行无害化处置而直接向大气排放的处罚</t>
  </si>
  <si>
    <t>1. 《消耗臭氧层物质管理条例》第三十七条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</si>
  <si>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500216053000</t>
  </si>
  <si>
    <t>对违反在噪声敏感建筑物集中区域进行施工作业的公示规定以及夜间施工审核规定的处罚</t>
  </si>
  <si>
    <t>1. 《中华人民共和国环境噪声污染防治法》第五十六条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 《重庆市环境保护条例》第一百零一条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
3. 《重庆市环境噪声污染防治办法》（重庆市人民政府令第270号）第二十一条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七条 违反本办法第二十一条规定的，由环境保护主管部门责令改正；拒不改正的，处5000元以上20000元以下罚款。</t>
  </si>
  <si>
    <t>500216054000</t>
  </si>
  <si>
    <t>对在禁止的区域内新建、扩建、改建产生环境噪声污染的工业企业或者设立娱乐场所的处罚</t>
  </si>
  <si>
    <t>1. 《重庆市环境噪声污染防治办法》（重庆市人民政府令第270号）第三十六条第一款 违反本办法第十四条规定，新建、扩建、改建产生环境噪声污染的工业企业或者设立娱乐场所的，由环境保护主管部门责令停止建设或者运行，处10000元以上30000元以下罚款。 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</si>
  <si>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500216055000</t>
  </si>
  <si>
    <t>对在噪声敏感建筑物集中区域从事金属加工、石材加工、木材加工等活动产生环境噪声污染并逾期不改正的处罚</t>
  </si>
  <si>
    <t>1. 《重庆市环境噪声污染防治办法》（重庆市人民政府令第270号）第三十六条第二款 在噪声敏感建筑物集中区域从事金属加工、石材加工、木材加工等活动产生环境噪声污染的，由环境保护主管部门责令限期改正；逾期不改正的，对单位处10000元以上30000元以下罚款，对个人处5000元以上10000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</si>
  <si>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500216056000</t>
  </si>
  <si>
    <t>对未履行产品和包装物强制回收义务的处罚</t>
  </si>
  <si>
    <t>《重庆市环境保护条例》第五条第一款 市、区县（自治县）环境保护主管部门，对本行政区域的环境保护工作实施统一监督管理。第一百零四条第（四）项 违反本条例规定，有下列行为之一的，由环境保护主管部门责令改正，并予以处罚：（四）未履行产品和包装物强制回收义务的。对前款第一项行为，处一万元以上三万元以下罚款；对前款第二项、第三项行为，处二万元以上二十万元以下罚款；对前款第四项行为，处二千元以上二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</si>
  <si>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500216057000</t>
  </si>
  <si>
    <t>对环境风险隐患单位未按规定落实环境风险防范措施的处罚</t>
  </si>
  <si>
    <t>1. 《中华人民共和国水污染防治法》第九十三条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 《中华人民共和国固体废物污染环境防治法》第七十五条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3.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4. 《放射性同位素与射线装置安全和防护条例》第六十条　违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5. 《重庆市环境保护条例》第九十八条 违反本条例规定，有下列行为之一的，由环境保护主管部门责令改正，处一万元以上十万元以下罚款：（一）未按规定整治、管理排污口的；（二）停运污染防治设施时未同时停运相应的生产设施的；（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六）环境风险隐患单位未按照规定落实环境风险防范措施的；（七）未安装或者未保证在线监测、监控设备正常运行的；（八）事故责任单位未按照要求开展突发环境事件后评估、消除突发环境事件遗留的环境问题以及未根据后评估结论完善突发环境事件应急预案的。擅自圈围、侵占、填堵城区范围内自然形成的水面、滩涂的，由水利部门责令改正，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</si>
  <si>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500216058000</t>
  </si>
  <si>
    <t>对造成污染事故的处罚</t>
  </si>
  <si>
    <t xml:space="preserve">1. 《中华人民共和国水污染防治法》第九十四条第二款 对造成一般或者较大水污染事故的，按照水污染事故造成的直接损失的百分之二十计算罚款；对造成重大或者特大水污染事故的，按照水污染事故造成的直接损失的百分之三十计算罚款。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《中华人民共和国固体废物污染环境防治法》第八十二条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4. 《放射性同位素与射线装置安全和防护条例》第六十一条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 《放射性物品运输安全管理条例》第六十五条　违反本条例规定，在放射性物品运输中造成核与辐射事故的，由县级以上地方人民政府环境保护主管部门处以罚款，罚款数额按照核与辐射事故造成的直接损失的20％计算；构成犯罪的，依法追究刑事责任。托运人、承运人未按照核与辐射事故应急响应指南的要求，做好事故应急工作并报告事故的，由县级以上地方人民政府环境保护主管部门处5万元以上20万元以下的罚款。因核与辐射事故造成他人损害的，依法承担民事责任。
6. 《医疗废物管理条例》第四十九条　医疗卫生机构、医疗废物集中处置单位发生医疗废物流失、泄漏、扩散时，造成传染病传播或者环境污染事故的，由原发证部门暂扣或者吊销执业许可证件或者经营许可证件；构成犯罪的，依法追究刑事责任。
7. 《重庆市环境保护条例》第一百零六条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第一百一十四条 市、区县（自治县）环境保护主管部门行使的行政处罚权，分别由市、区县（自治县）环境行政执法机构实施。区县（自治县）环境行政执法机构可以委托乡镇人民政府、街道办事处实施有关行政处罚。
8. 《重庆市长江三峡水库库区及流域水污染防治条例》第五十八条第一款　违法排污行为造成水环境污染或者危害后果的，在按有关法律、法规规定处以罚款时，可加收二倍以上五倍以下应缴纳排污费。
9. 《重庆市大气污染防治条例》第七十三条第二款 造成一般或者较大大气污染事故的，由环境保护主管部门按照污染事故造成的直接损失的一倍以上三倍以下处以罚款；造成重大或者特别重大大气污染事故的，由环境保护主管部门按照污染事故造成的直接损失的三倍以上五倍以下处以罚款。对直接负责的主管人员和其他直接责任人员可以处一万元以上五万元以下罚款。
10. 《电磁辐射环境保护管理办法》（国家环境保护局令1997年第18号）第三十条　违反本办法规定，造成电磁辐射污染环境事故的，由省级环境保护行政主管部门处以罚款。有违法所得的，处违法所得3倍以下的罚款，但最高不超过3万元；没有违法所得的，处1万元以下的罚款。造成环境污染危害的，必须依法对直接受到损害的单位或个人赔偿损失。
11. 《废弃电器电子产品处理资格许可管理办法》（环境保护部令2011年第13号）第二十二条第（二）项　废弃电器电子产品处理企业有下列行为之一的，除按照有关法律法规进行处罚外，由发证机关收回废弃电器电子产品处理资格证书：（二）造成较大以上级别的突发环境事件的。
</t>
  </si>
  <si>
    <t>500216059000</t>
  </si>
  <si>
    <t>对在居民住宅楼、未配套设立专用烟道的商住综合楼、商住综合楼内与居住层相邻的商业楼层内新建、改建、扩建餐饮服务、加工服务、服装干洗和机动车维修等项目、违反挥发性有机物废气污染防治措施、企业事业单位和其他生产经营者拒不改正环境违法行为的处罚</t>
  </si>
  <si>
    <t>1. 《中华人民共和国环境保护法》第五十九条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 《中华人民共和国大气污染防治法》第一百二十三条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3. 《重庆市环境保护条例》第五条第一款 市、区县（自治县）环境保护主管部门，对本行政区域的环境保护工作实施统一监督管理。第一百零八条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第七十六条 违反本条例规定，有下列情形之一的，由环境保护主管部门责令改正，处二万元以上二十万元以下罚款；拒不改正的，责令停产整治：“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</si>
  <si>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500216060000</t>
  </si>
  <si>
    <t>对违法排污单位主要负责人或其他相关责任人的处罚</t>
  </si>
  <si>
    <t>1. 《中华人民共和国水污染防治法》第九十四条第一款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
2. 《中华人民共和国大气污染防治法》第一百二十二条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 《重庆市环境保护条例》第一百零八条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烟气旁路、暗管、渗井、渗坑、灌注或者篡改、伪造监测数据，或者不正常运行防治污染设施等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《重庆市大气污染防治条例》第七十三条第二款 造成一般或者较大大气污染事故的，由环境保护主管部门按照污染事故造成的直接损失的一倍以上三倍以下处以罚款；造成重大或者特大大气污染事故的，由环境保护主管部门按照污染事故造成的直接损失的三倍以上五倍以下处以罚款。对直接负责的主管人员和其他直接责任人员可以处上一年度从本企业事业单位取得收入百分之五十以下的罚款。
5. 《重庆市长江三峡水库库区及流域水污染防治条例》第五十八条 违法排污行为造成水环境污染或者危害后果的，在按有关法律、法规规定处以罚款时，可加收二倍以上五倍以下应缴纳排污费。违法排污行为拒不改正的，可按法律、法规规定的罚款额度按日累加处罚。有前两款规定情形之一的，对违法排污单位主要负责人处以一万元以上十万元以下罚款。</t>
  </si>
  <si>
    <t>500216061000</t>
  </si>
  <si>
    <t>对不实施强制性清洁生产审核、在清洁生产审核中弄虚作假或者实施强制性清洁生产审核的企业不报告、不如实报告审核结果的处罚</t>
  </si>
  <si>
    <t>1. 《中华人民共和国清洁生产促进法》第三十六条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</si>
  <si>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500216062000</t>
  </si>
  <si>
    <t>对伪造机动车、非道路移动机械排放检验结果或者出具虚假排放检验报告等行为的处罚</t>
  </si>
  <si>
    <t>1. 《中华人民共和国大气污染防治法》第一百一十二条第一款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 《重庆市大气污染防治条例》第七十九条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</si>
  <si>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500216063000</t>
  </si>
  <si>
    <t>对在用机动车、非道路移动机械环境违法行为的处罚</t>
  </si>
  <si>
    <t>1. 《中华人民共和国大气污染防治法》第一百一十二条第三款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违反本法规定，在禁止使用高排放非道路移动机械的区域使用高排放非道路移动机械的，由城市人民政府环境保护等主管部门依法予以处罚。
2. 《重庆市大气污染防治条例》第八十条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</si>
  <si>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500216064000</t>
  </si>
  <si>
    <t>对违反规定，生产、销售、使用、转让、进口、贮存放射性同位素和射线装置以及装备有放射性同位素的仪表的处罚</t>
  </si>
  <si>
    <t>1. 《中华人民共和国放射性污染防治法》第五十三条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</si>
  <si>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500216065000</t>
  </si>
  <si>
    <t>对未建造尾矿库或者不按照放射性污染防治的要求建造尾矿库，贮存、处置铀（钍）矿和伴生放射性矿的尾矿的处罚</t>
  </si>
  <si>
    <t>1. 《中华人民共和国放射性污染防治法》第五十四条第一款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有前款第（一）项、第（二）项、第（三）项、第（五）项行为之一的，处十万元以上二十万元以下罚款；有前款第（四）项行为的，处一万元以上十万元以下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</si>
  <si>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500216066000</t>
  </si>
  <si>
    <t>对不按规定处理、处置、排放或者贮存放射性废液、放射性固体废物、危险废物、废旧放射源、放射性同位素和射线装置的处罚</t>
  </si>
  <si>
    <t>1. 《中华人民共和国放射性污染防治法》第五十四条第一款第（四）项、第二款 违反本法规定，有下列行为之一的，由县级以上人民政府环境保护行政主管部门责令停止违法行为，限期改正，处以罚款；构成犯罪的，依法追究刑事责任：（四）不按照规定处理或者贮存不得向环境排放的放射性废液的。有前款第（四）项行为的，处一万元以上十万元以下罚款。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
2.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Ⅰ类、Ⅱ类、Ⅲ类放射源的场所和生产放射性同位素的场所，以及终结运行后产生放射性污染的射线装置实施退役的。
5. 《重庆市环境保护条例》第一百零三条 违反本条例规定，有下列行为之一的，由环境保护主管部门责令改正，并实施处罚：（二）终止或者部分终止辐射工作，未按照规定对放射性同位素和放射性废物进行处理的；（六）运输放射性同位素、包装过放射性同位素的容器以及放射性废物未按照规定进行整备包装的；（八）擅自改变放射性同位素与射线装置的使用或者贮存位置的；（十）未按照规定将废旧放射源以及其他放射性废物及时交回原生产单位、返回原出口方或者送交本市有相应资质的放射性废物库贮存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</si>
  <si>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500216067000</t>
  </si>
  <si>
    <t>对不按规定设置放射性标识、标志、中文警示说明，以及生产、销售、使用、贮存放射性同位素和射线装置的场所未按照规定设置安全和防护设施以及放射性标志的处罚</t>
  </si>
  <si>
    <t>1. 《中华人民共和国放射性污染防治法》第五十五条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
2. 《放射性同位素与射线装置安全和防护条例》第六十条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</si>
  <si>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500216068000</t>
  </si>
  <si>
    <t>对不按照规定报告放射源丢失、被盗情况或者放射性污染事故的处罚</t>
  </si>
  <si>
    <t>1. 《中华人民共和国放射性污染防治法》第五十五条第（三）项 违反本法规定，有下列行为之一的，由县级以上人民政府环境保护行政主管部门或者其他有关部门依据职权责令限期改正；逾期不改正的，责令停产停业，并处二万元以上十万元以下罚款；构成犯罪的，依法追究刑事责任：（三）不按照规定报告放射源丢失、被盗情况或者放射性污染事故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</si>
  <si>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500216069000</t>
  </si>
  <si>
    <t>对未经许可或不按许可规定从事贮存和处置放射性固体废物、危险废物经营、废弃电器电子产品回收处理、医疗废物的收集、运送、贮存、处置、废旧放射源或其他放射性固体废物的贮存、处置、拆解、利用、处置电子废物、危险化学品生产使用等活动的处罚</t>
  </si>
  <si>
    <t>1. 《中华人民共和国放射性污染防治法》第五十七条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 《中华人民共和国固体废物污染环境防治法》第七十七条 无经营许可证或者不按照经营许可证规定从事收集、贮存、利用、处置危险废物经营活动的，由县级以上人民政府环境保护行政主管部门责令停止违法行为，没收违法所得，可以并处违法所得三倍以下的罚款。不按照经营许可证规定从事前款活动的，还可以由发证机关吊销经营许可证。
3. 《废弃电器电子产品回收处理管理条例》第二十八条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
4. 《医疗废物管理条例》第五十二条　未取得经营许可证从事医疗废物的收集、运送、贮存、处置等活动的，由县级以上地方人民政府环境保护行政主管部门责令立即停止违法行为，没收违法所得，可以并处违法所得1倍以下的罚款。
5. 《放射性废物安全管理条例》第三十八条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6. 《重庆市环境保护条例》第一百一十四条第一款 市、区县（自治县）环境保护主管部门行使的行政处罚权，分别由市、区县（自治县）环境行政执法机构实施。
7. 《危险废物经营许可证管理办法》第十五条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
8.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
9. 《电子废物污染环境防治管理办法》（国家环境保护总局令第40号）第二十条 违反本办法规定，任何个人或者未列入名录（包括临时名录）的单位（包括个体工商户）从事拆解、利用、处置电子废物活动的，按照下列规定予以处罚：（一）未获得环境保护措施验收合格的，由审批该建设项目环境影响评价文件的人民政府环境保护行政主管部门依据《建设项目环境保护管理条例》责令停止拆解、利用、处置电子废物活动，可以处10万元以下罚款。
10. 《放射性同位素与射线装置安全和防护管理办法》（环境保护部令2011年第18号）第五十七条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一）未取得环境保护部颁发的使用（含收贮）辐射安全许可证，从事废旧放射源收贮的；（二）未经批准，擅自转让已收贮入库废旧放射源的。</t>
  </si>
  <si>
    <t>500216070000</t>
  </si>
  <si>
    <t>对无许可证、许可证到期或未按许可证从事放射性同位素和射线装置生产、销售、使用活动的处罚</t>
  </si>
  <si>
    <t>1. 《放射性同位素与射线装置安全和防护条例》第五十二条第（一）、（二）、（四）项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四）许可证有效期届满，需要延续而未按照规定办理延续手续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</si>
  <si>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500216071000</t>
  </si>
  <si>
    <t>对生产、销售、使用放射性同位素和射线装置的单位改变所从事活动的种类或者范围以及新建、改建或者扩建生产、销售、使用设施或者场所，未按照规定重新申请领取许可证的处罚</t>
  </si>
  <si>
    <t>1. 《放射性同位素与射线装置安全和防护条例》第五十二条第（三）项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三）改变所从事活动的种类或者范围以及新建、改建或者扩建生产、销售、使用设施或者场所，未按照规定重新申请领取许可证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</si>
  <si>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500216072000</t>
  </si>
  <si>
    <t>对未经批准，擅自进口或者转让放射性同位素的处罚</t>
  </si>
  <si>
    <t>1. 《放射性同位素与射线装置安全和防护条例》第五十二条第（五）项 违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五）未经批准，擅自进口或者转让放射性同位素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</si>
  <si>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500216073000</t>
  </si>
  <si>
    <t>对违反放辐射、危险废物许可证管理制度以及危险化学品环境管理制度的处罚</t>
  </si>
  <si>
    <t>1. 《放射性同位素与射线装置安全和防护条例》第五十三条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第五十五条　违反本条例规定，伪造、变造、转让许可证的，由县级以上人民政府生态环境主管部门收缴伪造、变造的许可证或者由原发证机关吊销许可证，并处5万元以上10万元以下的罚款；构成犯罪的，依法追究刑事责任。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《危险废物经营许可证管理办法》第二十二条 违反本办法第十一条规定的，由县级以上地方人民政府环境保护主管部门责令限期改正，给予警告；逾期不改正的，由原发证机关暂扣危险废物经营许可证。第二十三条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 《重庆市环境保护条例》第一百条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第一百零三条 违反本条例规定，有下列行为之一的，由环境保护主管部门责令改正，并实施处罚：（一）未按照规定办理辐射安全许可证或者豁免证明文件的；（七）辐射工作场所及其外环境的辐射剂量超过辐射安全许可证规定限值的；对前款第一项、第二项、第三项、第六项、第七项、第八项、第十一项、第十二项行为，处一万元以上十万元以下罚款。第一百一十四条 市、区县（自治县）环境保护主管部门行使的行政处罚权，分别由市、区县（自治县）环境行政执法机构实施。区县（自治县）环境行政执法机构可以委托乡镇人民政府、街道办事处实施有关行政处罚。
4. 《废弃电器电子产品处理资格许可管理办法》（环境保护部令2011年第13号）第二十一条 废弃电器电子产品处理企业有下列行为之一的，由县级以上地方人民政府环境保护主管部门责令停止违法行为，限期改正，处3万元以下罚款；逾期未改正的，由发证机关收回废弃电器电子产品处理资格证书：（一）不按照废弃电器电子产品处理资格证书的规定处理废弃电器电子产品的；（二）未按规定办理废弃电器电子产品处理资格变更、换证、注销手续的。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</si>
  <si>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500216074000</t>
  </si>
  <si>
    <t>对违反规定，生产、销售、使用放射性同位素和射线装置的单位部分终止或者全部终止生产、销售、使用活动，未按照规定办理许可证变更或者注销手续的处罚</t>
  </si>
  <si>
    <t>1. 《放射性同位素与射线装置安全和防护条例》第五十四条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</si>
  <si>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500216075000</t>
  </si>
  <si>
    <t>对违反规定，伪造、变造、转让放射性同位素进口和转让批准文件的处罚</t>
  </si>
  <si>
    <t>1. 《放射性同位素与射线装置安全和防护条例》第五十五条第二款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</si>
  <si>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500216076000</t>
  </si>
  <si>
    <t>对未经批准擅自转移危险废物的、未执行危险废物转移联单管理制度的、转让、买卖医疗废物，邮寄或者通过铁路、航空运输医疗废物，或者违反规定通过水路运输医疗废物、擅自转让放射性同位素、废旧放射源、危险废物，或转让未按规定报告或备案的处罚</t>
  </si>
  <si>
    <t>1. 《中华人民共和国固体废物污染环境防治法》第七十五条　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三）将医疗废物交给未取得经营许可证的单位或者个人收集、运送、贮存、处置的。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承运人明知托运人违反本条例的规定运输医疗废物，仍予以运输的，或者承运人将医疗废物与旅客在同一工具上载运的，按照前款的规定予以处罚。 
3. 《放射性同位素与射线装置安全和防护条例》第五十六条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《危险废物转移联单管理办法》（环境保护总局令第5号）第十三条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</si>
  <si>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500216077000</t>
  </si>
  <si>
    <t>对擅自转移固体废物出省、自治区、直辖市行政区域贮存、处置的或者将放射性同位素转移到外省、自治区、直辖市使用，未按照规定备案的处罚</t>
  </si>
  <si>
    <t>1. 《中华人民共和国固体废物污染环境防治法》第六十八条 违反本法规定，有下列行为之一的，由县级以上人民政府环境保护行政主管部门责令停止违法行为，限期改正，处以罚款：（六）擅自转移固体废物出省、自治区、直辖市行政区域贮存、处置的。有前款第二项、第三项、第四项、第五项、第六项、第七项行为之一的，处一万元以上十万元以下的罚款。
2. 《放射性同位素与射线装置安全和防护条例》第五十六条第二项 违反本条例规定，生产、销售、使用放射性同位素的单位有下列行为之一的，由县级以上人民政府生态环境主管部门责令限期改正，给予警告；逾期不改正的，由原发证机关暂扣或者吊销许可证：（二）将放射性同位素转移到外省、自治区、直辖市使用，未按照规定备案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</si>
  <si>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500216078000</t>
  </si>
  <si>
    <t>对在室外、野外使用放射性同位素和射线装置，未按要求划出安全防护区域和设置明显的放射性标志的或者未经批准擅自在野外进行放射性同位素示踪试验的处罚</t>
  </si>
  <si>
    <t>1. 《放射性同位素与射线装置安全和防护条例》第五十七条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</si>
  <si>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500216079000</t>
  </si>
  <si>
    <t>对违反放射性同位素产品管理制度的处罚</t>
  </si>
  <si>
    <t>1. 《放射性同位素与射线装置安全和防护条例》第五十八条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环境保护主管部门制定的编码规则，对生产的放射源进行统一编码的；（三）未将放射性同位素产品台账和放射源编码清单报国务院环境保护主管部门备案的；（四）出厂或者销售未列入产品台账的放射性同位素和未编码的放射源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</si>
  <si>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500216080000</t>
  </si>
  <si>
    <t>对不处置危险废物又不承担处置费用、未按规定对废旧放射源进行处理、未将废旧放射源送交贮存、处置或将其他放射性固体废物送交处置、核技术利用单位未将废旧放射源或其他放射性固体废物送交贮存、处置的处罚</t>
  </si>
  <si>
    <t>1. 《中华人民共和国固体废物污染环境防治法》第七十六条 违反本法规定，危险废物产生者不处置其产生的危险废物又不承担依法应当承担的处置费用的，由县级以上地方人民政府环境保护行政主管部门责令限期改正，处代为处置费用一倍以上三倍以下的罚款。
2. 《放射性同位素与射线装置安全和防护条例》第五十九条第（一）项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
3.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</si>
  <si>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500216081000</t>
  </si>
  <si>
    <t>对未按照规定对使用Ⅰ类、Ⅱ类、Ⅲ类放射源的场所和生产放射性同位素的场所，以及终结运行后产生放射性污染的射线装置实施退役的处罚</t>
  </si>
  <si>
    <t>1. 《放射性同位素与射线装置安全和防护条例》第五十九条第（二）项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l0万元以下的罚款：（二）未按照规定对使用Ⅰ类、Ⅱ类、Ⅲ类放射源的场所和生产放射性同位素的场所，以及终结运行后产生放射性污染的射线装置实施退役的。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</si>
  <si>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500216082000</t>
  </si>
  <si>
    <t>对放射性同位素、射线装置和危险废物经营单位被责令限期整改，逾期不整改或者经整改仍不符合原发证条件的处罚</t>
  </si>
  <si>
    <t>1. 《放射性同位素与射线装置安全和防护条例》第六十二条 生产、销售、使用放射性同位素和射线装置的单位被责令限期整改，逾期不整改或者经整改仍不符合原发证条件的，由原发证机关暂扣或者吊销许可证。
2. 《危险废物经营许可证管理办法》第四条 县级以上人民政府环境保护主管部门依照本办法的规定，负责危险废物经营许可证的审批颁发与监督管理工作。第二十八条 危险废物经营单位被责令限期整改，逾期不整改或者经整改仍不符合原发证条件的，由原发证机关暂扣或者吊销危险废物经营许可证。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</si>
  <si>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500216083000</t>
  </si>
  <si>
    <t>对将危险废物与旅客在同一运输工具上载运、未对托运的放射性物品表面污染和辐射水平实施监测的或将监测不符合标准的放射性物品交付托运以及出具虚假监测报告、对医疗废物运送工具或车辆未在指定地点及时消毒和清洁、未使用专用车辆运送医疗废物或使用运送医疗废物的车辆运送其他物品的处罚</t>
  </si>
  <si>
    <t>1. 《中华人民共和国固体废物污染环境防治法》第七十五条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九）将危险废物与旅客在同一运输工具上载运的；（十二）在运输过程中沿途丢弃、遗撒危险废物的。有前款第一项、第二项、第七项、第八项、第九项、第十项、第十一项、第十二项、第十三项行为之一的，处一万元以上十万元以下的罚款。
2. 《放射性物品运输安全管理条例》第六十三条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
3.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五）对使用后的医疗废物运送工具或者运送车辆未在指定地点及时进行消毒和清洁的；（六）未及时收集、运送医疗废物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</si>
  <si>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500216084000</t>
  </si>
  <si>
    <t>对将危险废物提供或委托给无经营许可证的单位从事经营活动、将放射性固体废物提供或委托给无许可证的单位贮存和处置、违反废旧放射源或其他放射性固体废物管理制度、将医疗废物交给未取得经营许可证的单位或个人收集、运送、贮存、处置以及将放射性固体废物、危险废物送交无许可证的单位贮存、处置的处罚</t>
  </si>
  <si>
    <t>1. 《中华人民共和国固体废物污染环境防治法》第七十五条 违反本法有关危险废物污染环境防治的规定，有下列行为之一的，由县级以上人民政府环境保护行政主管部门责令停止违法行为，限期改正，处以罚款：（五）将危险废物提供或者委托给无经营许可证的单位从事经营活动的。有前款第三项、第五项、第六项行为之一的，处二万元以上二十万元以下的罚款；有前款第四项行为的，限期缴纳，逾期不缴纳的，处应缴纳危险废物排污费金额一倍以上三倍以下的罚款。
2. 《中华人民共和国放射性污染防治法放射性污染防治法》第五十四条 违反本法规定，有下列行为之一的，由县级以上人民政府环境保护行政主管部门责令停止违法行为，限期改正，处以罚款；构成犯罪的，依法追究刑事责任：（五）将放射性固体废物提供或者委托给无许可证的单位贮存和处置的。有前款第（一）项、第（二）项、第（三）项、第（五）项行为之一的，处十万元以上二十万元以下罚款；有前款第（四）项行为的，处一万元以上十万元以下罚款。
3. 《放射性废物安全管理条例》第三十七条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一）核设施营运单位将废旧放射源送交无相应许可证的单位贮存、处置，或者将其他放射性固体废物送交无相应许可证的单位处置，或者擅自处置的；（二）核技术利用单位将废旧放射源或者其他放射性固体废物送交无相应许可证的单位贮存、处置，或者擅自处置的；（三）放射性固体废物贮存单位将废旧放射源或者其他放射性固体废物送交无相应许可证的单位处置，或者擅自处置的。
4.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
5. 《危险废物经营许可证管理办法》第二十五条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6.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7. 《废弃电器电子产品处理资格许可管理办法》（环境保护部令2011年第13号）第二十三条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
8. 《电子废物污染环境防治管理办法》（国家环境保护总局令第40号）第二十一条第一项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t>
  </si>
  <si>
    <t>500216085000</t>
  </si>
  <si>
    <t>对放射性固体废物贮存、处置单位未按规定建立情况记录档案，或未按规定进行如实记录的处罚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</si>
  <si>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</si>
  <si>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500216086000</t>
  </si>
  <si>
    <t>对核设施营运单位、核技术利用单位或放射性固体废物贮存、处置单位未按规定如实报告有关情况的处罚</t>
  </si>
  <si>
    <t xml:space="preserve">1. 《放射性废物安全管理条例》第五条 国务院环境保护主管部门统一负责全国放射性废物的安全监督管理工作。国务院核工业行业主管部门和其他有关部门，依照本条例的规定和各自的职责负责放射性废物的有关管理工作。县级以上地方人民政府环境保护主管部门和其他有关部门依照本条例的规定和各自的职责负责本行政区域放射性废物的有关管理工作。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t>
  </si>
  <si>
    <t>500216087000</t>
  </si>
  <si>
    <t>对核设施营运单位、核技术利用单位或者放射性固体废物和危险废物贮存、处置单位，以及生产、销售、使用放射性同位素与射线装置的单位，未按规定对有关工作人员进行培训等行为的处罚</t>
  </si>
  <si>
    <t>1. 《放射性废物安全管理条例》第四十二条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
2. 《医疗废物管理条例》第四十五条第（二）项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4. 《放射性同位素与射线装置安全和防护管理办法》（环境保护部令第18号）第五十五条第（三）项 违反本办法规定，生产、销售、使用放射性同位素与射线装置的单位有下列行为之一的，由原辐射安全许可证发证机关给予警告，责令限期改正；逾期不改正的，处一万元以上三万元以下的罚款：（三）未按规定对辐射工作人员进行辐射安全培训的。
5. 《电子废物污染环境防治管理办法》（国家环境保护总局令第40号）第二十一条第（五）项 违反本办法规定，有下列行为之一的，由所在地县级以上人民政府环境保护行政主管部门责令限期整改，并处3万元以下罚款：（五）未按培训制度和计划进行培训的。</t>
  </si>
  <si>
    <t>500216088000</t>
  </si>
  <si>
    <t>对未按规定对相关场所进行辐射监测的处罚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</si>
  <si>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《放射性同位素与射线装置安全和防护管理办法》（环境保护部令第18号）第五十五条第（一）项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t>
  </si>
  <si>
    <t>500216089000</t>
  </si>
  <si>
    <t>对未将危险化学品相关信息进行报告、未对医疗废物进行登记或未保存登记资料、未按规定时间报送放辐射安全和防护状况年度评估报告或未建立放辐射、危险废物台账和档案等的处罚</t>
  </si>
  <si>
    <t>1. 《危险化学品安全管理条例》第八十一条第一款第一、四项、第二、三款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生产实施重点环境管理的危险化学品的企业或者使用实施重点环境管理的危险化学品从事生产的企业未按照规定将相关信息向环境保护主管部门报告的，由环境保护主管部门依照本条第一款的规定予以处罚。 
2. 《医疗废物管理条例》第四十五条第（一）、（四）、（七）项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四）未对医疗废物进行登记或者未保存登记资料的；（七）未定期对医疗废物处置设施的环境污染防治和卫生学效果进行检测、评价，或者未将检测、评价效果存档、报告的。
3. 《危险废物经营许可证管理办法》第二十六条 违反本办法第十八条规定的，由县级以上地方人民政府环境保护主管部门责令限期改正，给予警告；逾期不改正的，由原发证机关暂扣或者吊销危险废物经营许可证。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5. 《放射性同位素与射线装置安全和防护管理办法》（环境保护部令第18号）第五十五条第（二）项　违反本办法规定，生产、销售、使用放射性同位素与射线装置的单位有下列行为之一的，由原辐射安全许可证发证机关给予警告，责令限期改正；逾期不改正的，处一万元以上三万元以下的罚款：（二）未按规定时间报送安全和防护状况年度评估报告的。
6. 《固体废物进口管理办法》（环境保护部、商务部、国家发展和改革委员会、海关总署、国家质量监督检验检疫总局令第12号）第四十八条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</si>
  <si>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500216090000</t>
  </si>
  <si>
    <t>对未按规定开展个人剂量监测、发现个人剂量监测结果异常，未进行核实与调查，并未将有关情况及时报告原辐射安全许可证发证机关的处罚</t>
  </si>
  <si>
    <t xml:space="preserve">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《放射性同位素与射线装置安全和防护管理办法》（环境保护部令第18号）第五十五条第（四）、（五）项 违反本办法规定，生产、销售、使用放射性同位素与射线装置的单位有下列行为之一的，由原辐射安全许可证发证机关给予警告，责令限期改正；逾期不改正的，处一万元以上三万元以下的罚款：（四）未按规定开展个人剂量监测的；（五）发现个人剂量监测结果异常，未进行核实与调查，并未将有关情况及时报告原辐射安全许可证发证机关的。   </t>
  </si>
  <si>
    <t>500216091000</t>
  </si>
  <si>
    <t>对未在含放射源设备的说明书中告知用户该设备含有放射源的处罚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</si>
  <si>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《放射性同位素与射线装置安全许可管理办法》（环境保护部令第47号）第四十五条第（一）项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t>
  </si>
  <si>
    <t>500216092000</t>
  </si>
  <si>
    <t>对未按规定建立废旧放射源收贮台账和计算机管理系统、未按规定对已收贮的废旧放射源进行统计并上报结果的处罚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</si>
  <si>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《放射性同位素与射线装置安全和防护管理办法》（环境保护部第18号）第五十六条第（一）、（二）项　违反本办法规定，废旧放射源收贮单位有下列行为之一的，由省级以上人民政府环境保护主管部门责令停止违法行为，限期改正；逾期不改正的，由原发证机关收回辐射安全许可证：（一）未按规定建立废旧放射源收贮台账和计算机管理系统的；（二）未按规定对已收贮的废旧放射源进行统计，并将统计结果上报的。</t>
  </si>
  <si>
    <t>500216093000</t>
  </si>
  <si>
    <t>对危险化学品环境风险评估报告编制机构、从事环境监测设备和防治污染设施维护、运营的机构、环境影响评价机构以及环境监测机构弄虚作假的处罚</t>
  </si>
  <si>
    <t>1.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
2. 《电磁辐射环境保护管理办法》（国家环境保护局令第18号）第二十七条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</si>
  <si>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500216094000</t>
  </si>
  <si>
    <t>对从事环境监测设备和防治污染设施维护、运营的机构、环境影响评价机构以及环境监测机构不负责任或弄虚作假的处罚</t>
  </si>
  <si>
    <t>1. 《建设项目环境保护管理条例》第二十五条 从事建设项目环境影响评价工作的单位，在环境影响评价工作中弄虚作假的，由县级以上环境保护行政主管部门处所收费用1倍以上3倍以下的罚款。           
2. 《重庆市环境保护条例》第一百零七条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第一百一十四条 市、区县（自治县）环境保护主管部门行使的行政处罚权，分别由市、区县（自治县）环境行政执法机构实施。区县（自治县）环境行政执法机构可以委托乡镇人民政府、街道办事处实施有关行政处罚。</t>
  </si>
  <si>
    <t>500216095000</t>
  </si>
  <si>
    <t>对在自然保护区、风景名胜区、饮用水水源保护区、基本农田保护区和其他需要特别保护的区域内，建设工业固体废物集中贮存、处置的设施、场所和生活垃圾填埋场的处罚</t>
  </si>
  <si>
    <t>1. 《中华人民共和国固体废物污染环境防治法》第六十八条第（五）项 违反本法规定，有下列行为之一的，由县级以上人民政府环境保护行政主管部门责令停止违法行为，限期改正，处以罚款：（五）在自然保护区、风景名胜区、饮用水水源保护区、基本农田保护区和其他需要特别保护的区域内，建设工业固体废物集中贮存、处置的设施、场所和生活垃圾填埋场的。有前款第二项、第三项、第四项、第五项、第六项、第七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</si>
  <si>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500216096000</t>
  </si>
  <si>
    <t>对未采取相应防范措施，造成工业固体废物、危险废物扬散、流失、渗漏，以及未按规定对污水、传染病病人或者疑似传染病病人的排泄物，进行严格消毒，或未达到标准排入污水处理系统的处罚</t>
  </si>
  <si>
    <t>1. 《中华人民共和国固体废物污染环境防治法》第六十八条 违反本法规定，有下列行为之一的，由县级以上人民政府环境保护行政主管部门责令停止违法行为，限期改正，处以罚款：（一）不按照国家规定申报登记工业固体废物，或者在申报登记时弄虚作假的；（二）对暂时不利用或者不能利用的工业固体废物未建设贮存的设施、场所安全分类存放，或者未采取无害化处置措施的；（三）将列入限期淘汰名录被淘汰的设备转让给他人使用的；（四）擅自关闭、闲置或者拆除工业固体废物污染环境防治设施、场所的；（五）在自然保护区、风景名胜区、饮用水水源保护区、基本农田保护区和其他需要特别保护的区域内，建设工业固体废物集中贮存、处置的设施、场所和生活垃圾填埋场的；（六）擅自转移固体废物出省、自治区、直辖市行政区域贮存、处置的；（七）未采取相应防范措施，造成工业固体废物扬散、流失、渗漏或者造成其他环境污染的；（八）在运输过程中沿途丢弃、遗撒工业固体废物的。有前款第一项、第八项行为之一的，处五千元以上五万元以下的罚款；有前款第二项、第三项、第四项、第五项、第六项、第七项行为之一的，处一万元以上十万元以下的罚款。第七十五条　违反本法有关危险废物污染环境防治的规定，有下列行为之一的，由县级以上人民政府环境保护行政主管部门责令停止违法行为，限期改正，处以罚款：（一）不设置危险废物识别标志的；（二）不按照国家规定申报登记危险废物，或者在申报登记时弄虚作假的；（三）擅自关闭、闲置或者拆除危险废物集中处置设施、场所的；（四）不按照国家规定缴纳危险废物排污费的；（五）将危险废物提供或者委托给无经营许可证的单位从事经营活动的；（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十三）未制定危险废物意外事故防范措施和应急预案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3. 《废弃电器电子产品回收处理管理条例》第三十条 处理废弃电器电子产品造成环境污染的，由县级以上人民政府环境保护主管部门按照固体废物污染环境防治的有关规定予以处罚。
4.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</si>
  <si>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500216097000</t>
  </si>
  <si>
    <t>对在运输过程中沿途丢弃、遗撒固体废物和危险废物的处罚</t>
  </si>
  <si>
    <t>1. 《中华人民共和国固体废物污染环境防治法》第六十八条第一款第八项、第二款 违反本法规定，有下列行为之一的，由县级以上人民政府环境保护行政主管部门责令停止违法行为，限期改正，处以罚款：（八）在运输过程中沿途丢弃、遗撒工业固体废物的。有前款第一项、第八项行为之一的，处五千元以上五万元以下的罚款。第七十五条第一款第十二项、第二款　违反本法有关危险废物污染环境防治的规定，有下列行为之一的，由县级以上人民政府环境保护行政主管部门责令停止违法行为，限期改正，处以罚款：（十二）在运输过程中沿途丢弃、遗撒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</si>
  <si>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500216098000</t>
  </si>
  <si>
    <t>对将危险废物混入非危险废物中贮存、对收治的传染病病人或疑似传染病病人产生的生活垃圾未按医疗废物进行管理和处置的处罚</t>
  </si>
  <si>
    <t>1. 《中华人民共和国固体废物污染环境防治法》第七十五条第一款第七项、第二款　违反本法有关危险废物污染环境防治的规定，有下列行为之一的，由县级以上人民政府环境保护行政主管部门责令停止违法行为，限期改正，处以罚款：（七）将危险废物混入非危险废物中贮存的。有前款第一项、第二项、第七项、第八项、第九项、第十项、第十一项、第十二项、第十三项行为之一的，处一万元以上十万元以下的罚款。
2.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3.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</si>
  <si>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500216099000</t>
  </si>
  <si>
    <t>对未经安全性处置，混合收集、贮存、运输、处置具有不相容性质的危险废物的处罚</t>
  </si>
  <si>
    <t>1. 《中华人民共和国固体废物污染环境防治法》第七十五条第一款第八项 违反本法有关危险废物污染环境防治的规定，有下列行为之一的，由县级以上人民政府环境保护行政主管部门责令停止违法行为，限期改正，处以罚款：（八）未经安全性处置，混合收集、贮存、运输、处置具有不相容性质的危险废物的；有前款第一项、第二项、第七项、第八项、第九项、第十项、第十一项、第十二项、第十三项行为之一的，处一万元以上十万元以下的罚款。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</si>
  <si>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500216100000</t>
  </si>
  <si>
    <t>未将危险废物管理计划报送备案的处罚</t>
  </si>
  <si>
    <t>《重庆市环境保护条例》第九十八条第（五）项 违反本条例规定，有下列行为之一的，由环境保护主管部门责令改正，处一万元以上十万元以下罚款：（五）未将危险废物管理计划报送备案的。第一百一十四条 市、区县（自治县）环境保护主管部门行使的行政处罚权，分别由市、区县（自治县）环境行政执法机构实施。区县（自治县）环境行政执法机构可以委托乡镇人民政府、街道办事处实施有关行政处罚。</t>
  </si>
  <si>
    <t>500216101000</t>
  </si>
  <si>
    <t>对擅自倾倒、堆放危险废物、固体废物的处罚</t>
  </si>
  <si>
    <t>1. 《医疗废物管理条例》第四十七条第（一）项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 《重庆市环境保护条例》第九十九条 违反本条例规定，擅自倾倒、堆放危险废物的，由环境保护主管部门责令改正，处二万元以上二十万元以下罚款。第一百零四条第一款第三项、第二款 违反本条例规定，有下列行为之一的，由环境保护主管部门责令改正，并予以处罚：（三）擅自倾倒工业固体废物的。对前款第二项、第三项行为，处二万元以上二十万元以下罚款。第一百一十四条 市、区县（自治县）环境保护主管部门行使的行政处罚权，分别由市、区县（自治县）环境行政执法机构实施。区县（自治县）环境行政执法机构可以委托乡镇人民政府、街道办事处实施有关行政处罚。</t>
  </si>
  <si>
    <t>500216102000</t>
  </si>
  <si>
    <t>对未办理危险化学品进出口环境管理登记而从事危险化学品进出口活动、对进口固体废物加工利用后的残余物未进行无害化利用或者处置的处罚</t>
  </si>
  <si>
    <t>1. 《固体废物进口管理办法》（环境保护部、商务部、国家发展和改革委员会、海关总署、国家质量监督检验检疫总局令第12号）第四十七条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中华人民共和国固体废物污染环境防治法》第六十八条第一款第二项、第二款　违反本法规定，有下列行为之一的，由县级以上人民政府环境保护行政主管部门责令停止违法行为，限期改正，处以罚款：（二）对暂时不利用或者不能利用的工业固体废物未建设贮存的设施、场所安全分类存放，或者未采取无害化处置措施的；有前款第一项、第八项行为之一的，处五千元以上五万元以下的罚款；有前款第二项、第三项、第四项、第五项、第六项、第七项行为之一的，处一万元以上十万元以下的罚款。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</si>
  <si>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500216103000</t>
  </si>
  <si>
    <t>采用淘汰的技术和工艺处理废弃电器电子产品、未及时收集、运送医疗废物、拆解、利用和处置电子废物不符电子废物污染防治标准、技术规范和技术政策要求，或违反禁止性技术、工艺、设备要求的处罚</t>
  </si>
  <si>
    <t>1. 《废弃电器电子产品回收处理管理条例》第二十九条 违反本条例规定，采用国家明令淘汰的技术和工艺处理废弃电器电子产品的，由县级以上人民政府环境保护主管部门责令限期改正；情节严重的，由设区的市级人民政府生态环境主管部门依法暂停直至撤销其废弃电器电子产品处理资格。
2.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3. 《电子废物污染环境防治管理办法》（国家环境保护总局令2007年第40号）第二十一条第（二）项　违反本办法规定，有下列行为之一的，由所在地县级以上人民政府环境保护行政主管部门责令限期整改，并处3万元以下罚款：（二）拆解、利用和处置电子废物不符合有关电子废物污染防治的相关标准、技术规范和技术政策的要求，或者违反本办法规定的禁止性技术、工艺、设备要求的。
4. 《危险废物经营许可证管理办法》第二十七条 违反本办法第二十条规定的，由县级以上地方人民政府环境保护主管部门责令限期改正，给予警告；逾期不改正的，处1万元以上5万元以下的罚款，并可以由原发证机关暂扣或者吊销危险废物经营许可证。第二十条　领取危险废物收集经营许可证的单位，应当与处置单位签订接收合同，并将收集的废矿物油和废镉镍电池在90个工作日内提供或者委托给处置单位进行处置。
5.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</si>
  <si>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500216104000</t>
  </si>
  <si>
    <t>不具备集中处置医疗废物条件的农村，医疗卫生机构未按要求处置医疗废物的处罚</t>
  </si>
  <si>
    <t>1. 《医疗废物管理条例》第五十一条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 《重庆市环境保护条例》第一百一十四条 市、区县（自治县）环境保护主管部门行使的行政处罚权，分别由市、区县（自治县）环境行政执法机构实施。区县（自治县）环境行政执法机构可以委托乡镇人民政府、街道办事处实施有关行政处罚。</t>
  </si>
  <si>
    <t>500216105000</t>
  </si>
  <si>
    <t>对工业生产、垃圾填埋或者其他活动中产生的可燃性气体未回收利用，不具备回收利用条件未进行防治污染处理，或者可燃性气体回收利用装置不能正常作业，未及时修复或者更新的处罚</t>
  </si>
  <si>
    <t>1. 《中华人民共和国大气污染防治法》第一百零八条第（六）项 违反本法规定，有下列行为之一的，由县级以上人民政府生态环境主管部门责令改正，处二万元以上二十万元以下的罚款；拒不改正的，责令停产整治：（六）工业生产、垃圾填埋或者其他活动中产生的可燃性气体未回收利用，不具备回收利用条件未进行防治污染处理，或者可燃性气体回收利用装置不能正常作业，未及时修复或者更新的。
2. 《重庆市环境保护条例》第一百一十四条第一款 市、区县（自治县）环境保护主管部门行使的行政处罚权，分别由市、区县（自治县）环境行政执法机构实施。</t>
  </si>
  <si>
    <t>500216106000</t>
  </si>
  <si>
    <t>对医疗卫生机构转让、买卖医疗废物的处罚</t>
  </si>
  <si>
    <t>1. 《医疗废物管理条例》第五十三条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２倍以上５倍以下的罚款；没有违法所得或者违法所得不足5000元的，并处5000元以上２万元以下的罚款。承运人明知托运人违反本条例的规定运输医疗废物，仍予以运输的，或者承运人将医疗废物与旅客在同一工具上载运的，按照前款的规定予以处罚。
2. 《医疗卫生机构医疗废物管理办法》（卫生部令第36号）第四十二条 医疗卫生机构转让、买卖医疗废物的，依照《医疗废物管理条例》第五十三条处罚。</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</si>
  <si>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</si>
  <si>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</si>
  <si>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500316001000</t>
  </si>
  <si>
    <t>查封、扣押造成污染物排放的设施、设备</t>
  </si>
  <si>
    <t>1. 《中华人民共和国环境保护法》第二十五条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 《重庆市环境保护条例》第三十七条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
3. 《环境保护主管部门实施查封、扣押办法》（环保部令第29号）第四条　排污者有下列情形之一的，环境保护主管部门依法实施查封、扣押：（一）违法排放、倾倒或者处置含传染病病原体的废物、危险废物、含重金属污染物或者持久性有机污染物等有毒物质或者其他有害物质的；（二）在饮用水水源一级保护区、自然保护区核心区违反法律法规规定排放、倾倒、处置污染物的；（三）违反法律法规规定排放、倾倒化工、制药、石化、印染、电镀、造纸、制革等工业污泥的；（四）通过暗管、渗井、渗坑、灌注或者篡改、伪造监测数据，或者不正常运行防治污染设施等逃避监管的方式违反法律法规规定排放污染物的；（五）较大、重大和特别重大突发环境事件发生后，未按照要求执行停产、停排措施，继续违反法律法规规定排放污染物的；（六）法律、法规规定的其他造成或者可能造成严重污染的违法排污行为。有前款第一项、第二项、第三项、第六项情形之一的，环境保护主管部门可以实施查封、扣押；已造成严重污染或者有前款第四项、第五项情形之一的，环境保护主管部门应当实施查封、扣押。</t>
  </si>
  <si>
    <t>因不履行或不正确履行行政职责，有下列情形的，行政机关及相关工作人员应承担相应责任：
1. 没有法律、法规依据的；
2. 改变行政强制对象、条件、方式的；
3. 违反法定程序实施行政强制的；
4. 对居民生活采取停止供水、供电、供热、供燃气等方式迫使当事人履行相关行政决定的；
5. 有其他违法实施行政强制情形的。
6. 使用或者损毁查封、扣押场所、设施或者财物的；
7. 在查封、扣押法定期间不作出处理决定或者未依法及时解除查封、扣押的；
8. 将查封、扣押的财物或者划拨的存款、汇款以及拍卖和依法处理所得的款项，截留、私分或者变相私分的；
9. 利用职务上的便利，将查封、扣押的场所、设施或者财物据为己有的；
10. 利用行政强制权为单位或者个人谋取利益的；
11. 使用、或者损毁扣押的财务，对当事人造成损失的；
12. 发生贪污腐败行为的；
13. 其他违反法律法规规章文件规定的行为。</t>
  </si>
  <si>
    <t>1. 《行政强制法》第六十一条、第六十二条、第六十三条、第六十四条。
2. 《行政处罚法》第五十九条。
3. 《行政机关公务员处分条例》第二十三条。</t>
  </si>
  <si>
    <t>500316002000</t>
  </si>
  <si>
    <t>危险废物等代处置（代履行）</t>
  </si>
  <si>
    <t>1. 《中华人民共和国固体废物污染环境防治法》第五十五条 产生危险废物的单位，必须按照国家有关规定处置危险废物，不得擅自倾倒、堆放；不处置的，由所在地县级以上地方人民政府环境保护行政主管部门责令限期改正；逾期不处置或者处置不符合国家有关规定的，由所在地县级以上地方人民政府环境保护行政主管部门指定单位按照国家有关规定代为处置，处置费用由产生危险废物的单位承担。
 2. 《放射性废物安全管理条例》第三十六条 违反本条例规定，核设施营运单位、核技术利用单位有下列行为之一的，由审批该单位立项环境影响评价文件的环境保护主管部门责令停止违法行为，限期改正；逾期不改正的，指定有相应许可证的单位代为贮存或者处置，所需费用由核设施营运单位、核技术利用单位承担，可以处20万元以下的罚款；构成犯罪的，依法追究刑事责任：（一）核设施营运单位未按照规定，将其产生的废旧放射源送交贮存、处置，或者将其产生的其他放射性固体废物送交处置的；（二）核技术利用单位未按照规定，将其产生的废旧放射源或者其他放射性固体废物送交贮存、处置的。
3. 《放射性同位素与射线装置安全和防护条例》第五十九条　违反本条例规定，生产、销售、使用放射性同位素和射线装置的单位有下列行为之一的，由县级以上人民政府环境保护主管部门责令停止违法行为，限期改正；逾期不改正的，由原发证机关指定有处理能力的单位代为处理或者实施退役，费用由生产、销售、使用放射性同位素和射线装置的单位承担，并处1万元以上l0万元以下的罚款：（一）未按照规定对废旧放射源进行处理的；（二）未按照规定对使用Ⅰ类、Ⅱ类、Ⅲ类放射源的场所和生产放射性同位素的场所，以及终结运行后产生放射性污染的射线装置实施退役的。
4. 《重庆市环境保护条例》第四十二条第一款 当事人不履行处置或者送贮放射性同位素、放射性废物和危险废物等义务，已经或者将造成环境污染的，环境保护主管部门应当依法作出要求当事人履行义务的决定，当事人逾期不履行，经催告仍不履行的，由环境保护主管部门委托有资质的单位代履行。代履行费用由放射性同位素拥有者、放射性废物或者危险废物产生者承担。</t>
  </si>
  <si>
    <t>500616001000</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</si>
  <si>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</si>
  <si>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</si>
  <si>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</si>
  <si>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</si>
  <si>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500616002000</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</si>
  <si>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</si>
  <si>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</si>
  <si>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</si>
  <si>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 环境保护监督管理人员或者其他有关部门工作人员以权谋私、滥用职权、玩忽职守、徇私舞弊的，对其给予警告、记过或者记大过处分；情节较重的，给予降级处分；情节严重的，给予撤职处分。</t>
  </si>
  <si>
    <t>500616003000</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</si>
  <si>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</si>
  <si>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</si>
  <si>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</si>
  <si>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</si>
  <si>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500716001000</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</si>
  <si>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</si>
  <si>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</si>
  <si>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 xml:space="preserve"> 一、参照违反《行政许可法》等法律、法规、规章的追责情形
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二、违反《公务员法》、《行政监察法》、《行政机关公务员处分条例》、《事业单位工作人员处分暂行规定》等的追责情形</t>
  </si>
  <si>
    <t>一、《行政许可法》第七十一条至七十七条。
二、《公务员法》、《行政监察法》、《行政机关公务员处分条例》、《事业单位工作人员处分暂行规定》等法律、法规、规章；《中国共产党纪律处分条例》、《关于实行党政领导干部问责的暂行规定》等有关党内法规。</t>
  </si>
  <si>
    <t>500716004000</t>
  </si>
  <si>
    <t>建设用地土壤污染状况调查、风险评估、风险管控、土壤修复、修复效果评估相关资料备案</t>
  </si>
  <si>
    <t>1. 《中华人民共和国土壤污染防治法》第五十九条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 《重庆市环境保护条例》第五十九条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 《国务院办公厅关于印发近期土壤环境保护和综合治理工作安排的通知》（国办发〔2013〕7号）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 《关于保障工业企业场地再开发利用环境安全的通知》（环发〔2012〕140号） 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存档。</t>
  </si>
  <si>
    <t>1. 对符合备案条件的不予受理、未履行法定告之义务、不一次性告知申请人必须补正的全部内容、未依法说明不受理的理由等情形；
2. 办理备案或实行监督检查索取或收受他人财物或者谋取其他利益；
3. 违规准予备案或超越法定权限作出备案决定等。</t>
  </si>
  <si>
    <t>《行政许可法》第七十一条至七十七条。</t>
  </si>
  <si>
    <t>500716005000</t>
  </si>
  <si>
    <t>排污权有偿使用和交易的排污权核定</t>
  </si>
  <si>
    <t>1. 《中华人民共和国大气污染防治法》第二十一条 国家对重点大气污染物排放实行总量控制。重点大气污染物排放总量控制目标，由国务院生态环境主管部门在征求国务院有关部门和各省、自治区、直辖市人民政府意见后，会同国务院经济综合主管部门报国务院批准并下达实施。省、自治区、直辖市人民政府应当按照国务院下达的总量控制目标，控制或者削减本行政区域的重点大气污染物排放总量。确定总量控制目标和分解总量控制指标的具体办法，由国务院生态环境主管部门会同国务院有关部门规定。省、自治区、直辖市人民政府可以根据本行政区域大气污染防治的需要，对国家重点大气污染物之外的其他大气污染物排放实行总量控制。国家逐步推行重点大气污染物排污权交易。
2. 《重庆市环境保护条例》第三十条 建立排污权有偿使用和交易制度，实行排污权有偿取得和有偿转让。排污权有偿使用和交易的具体办法由市人民政府另行制定。
3. 《国务院办公厅关于进一步推进排污权有偿使用和交易试点工作的指导意见》（国办法〔2014〕38号）第十四条 严格监督管理。排污单位应当准确计量污染物排放量，主动向当地环境保护部门报告。重点排污单位应安装污染源自动监测装置，与当地环境保护部门联网，并确保装置稳定运行、数据真实有效。试点地区要强化对排污单位的监督性监测，加大执法监管力度，对于超排污权排放或在交易中弄虚作假的排污单位，要依法严肃处理，并予以曝光。
4. 《关于印发重庆市进一步推进排污权（污水、废气、垃圾）有偿使用和交易工作实施方案的通知》（渝府办发〔2014〕178号） 第六条第一款 管理及职责分工。市环保局负责全市排污权有偿使用、交易和储备工作的指导、组织和监督管理。负责制定和发布全市排污权有偿使用和交易的政策制度、管理细则和技术规范；负责对区县（自治县）、交易机构的排污权有偿使用和交易工作进行技术指导和督查核查；负责应由市环保局管理的排污单位的初始排污权的核定和分配、排污权实际使用量的核查、排污权清缴义务履行情况的监督管理；负责全市排污权注册登记系统的管理；承担市政府储备的排污权的管理工作，并代表市政府参加相关排污权交易活动。第三款 交易管理。市环保局应当建立健全各项配套政策和规章制度，加强对全市排污权有偿使用和交易工作的组织、监督和管理。
5. 《重庆市财政局 重庆市物价局 重庆市环境保护局关于印发重庆市排污权出让收入管理实施办法的通知》（渝财规〔2016〕7号）。</t>
  </si>
  <si>
    <t>因不履行或不正确履行监督管理职责，有下列情形的，相关单位及工作人员应承担相应责任：
1. 不履行监督管理职责或履行职责不力的；
2. 以权谋私、徇私舞弊、滥用职权、玩忽职守、贻误工作的；
3. 违反廉政规定的；
4. 违反《重庆市排污权出让收入管理实施办法》规定的；
5. 出现《重庆市排污权有偿使用和交易稽核暂行办法》第十三条情形的。</t>
  </si>
  <si>
    <t>500716009000</t>
  </si>
  <si>
    <t>对应当实施强制性清洁生产审核的企业进行清洁生产审核评估和验收</t>
  </si>
  <si>
    <t>1. 《中华人民共和国清洁生产促进法》第五条 国务院清洁生产综合协调部门负责组织、协调全国的清洁生产促进工作。国务院环境保护、工业、科学技术、财政部门和其他有关部门，按照各自的职责，负责有关的清洁生产促进工作。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2. 《重庆市环境保护条例》第四十三条第一款 有下列情形之一的企业，应当实施强制性清洁生产审核，并公布重点污染物排放及治理情况：（一）生产中使用有毒、有害原料或者排放有毒、有害物质的；（二）污染物排放超过规定标准或者核定总量控制指标的；（三）超过单位产品能源消耗限额标准构成高耗能的。
3. 《清洁生产审核办法》（国家发展和改革委员会、环境保护部令第38号）第四条　国家发展和改革委员会会同环境保护部负责全国清洁生产审核的组织、协调、指导和监督工作。县级以上地方人民政府确定的清洁生产综合协调部门会同环境保护主管部门、管理节能工作的部门（以下简称“节能主管部门”）和其他有关部门，根据本地区实际情况，组织开展清洁生产审核。
4. 《关于印发重点企业清洁生产审核程序的规定的通知》（环发〔2005〕151号）第九条 企业完成清洁生产审核后，应将审核结果报告所在地的县级以上地方人民政府环境保护行政主管部门，同时抄报省、自治区、直辖市、计划单列市环境保护行政主管部门及同级发展改革（经济贸易）行政主管部门。各省、自治区、直辖市、计划单列市环境保护行政主管部门应组织或委托有关单位，对重点企业的清洁生产审核结果进行评审验收。国家环保总局组织或委托有关单位，对环境影响超越省级行政界区企业的清洁生产审核结果进行抽查。</t>
  </si>
  <si>
    <t>500816001000</t>
  </si>
  <si>
    <t>对举报、投诉污染大气环境行为的奖励</t>
  </si>
  <si>
    <t>《中华人民共和国大气污染防治法》第三十一条第一、二款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</si>
  <si>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在评奖工作中违反廉政规定的</t>
  </si>
  <si>
    <t>《行政机关公务员处分条例》第二十三条。</t>
  </si>
  <si>
    <t>501016004000</t>
  </si>
  <si>
    <t>固体废物申报登记</t>
  </si>
  <si>
    <t>《中华人民共和国固体废物污染环境防治法》第三十二条 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</si>
  <si>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00011705400Y</t>
  </si>
  <si>
    <t>建筑业企业、勘察企业、设计企业、工程监理企业资质核准</t>
  </si>
  <si>
    <t>000117054002</t>
  </si>
  <si>
    <t>建筑业企业资质核准（总承包特级、一级、部分二级及部分专业承包一级、二级除外）</t>
  </si>
  <si>
    <t>1. 《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 《建设工程安全生产管理条例》（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3. 《建筑业企业资质管理规定》（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</si>
  <si>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市住房城乡建委</t>
  </si>
  <si>
    <t>区住房城乡建委</t>
  </si>
  <si>
    <t>1. 对不符合资质标准规定条件的申请企业准予资质许可的；2. 对符合受理条件的申请企业不予受理或者未在法定期限内初审完毕的；3. 对符合资质标准规定条件的申请企业不予许可或者不在法定期限内准予资质许可的；4. 发现违反本规定规定的行为不予查处，或者接到举报后不依法处理的；5. 在企业资质许可和监督管理中，利用职务上的便利，收受他人财物或者其他好处，以及有其他违法行为的。</t>
  </si>
  <si>
    <t>1. 《中华人民共和国行政许可法》第七十一条至第七十七条。2. 《建筑业企业资质管理规定》（住房和城乡建设部令第22号）第四十一条。</t>
  </si>
  <si>
    <t>000117002000</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</si>
  <si>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</si>
  <si>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</si>
  <si>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</si>
  <si>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</si>
  <si>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000117006000</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</si>
  <si>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</si>
  <si>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</si>
  <si>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</si>
  <si>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</si>
  <si>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000117015000</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</si>
  <si>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</si>
  <si>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</si>
  <si>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</si>
  <si>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 xml:space="preserve">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
</t>
  </si>
  <si>
    <t>000117016000</t>
  </si>
  <si>
    <t>因工程建设需要拆除、改动、迁移供水、排水与污水处理设施审核</t>
  </si>
  <si>
    <t>1. 《城镇排水与污水管理条例》（国务院令第641号）第四十三条：……因工程建设需要拆除、改动城镇排水与污水处理设施的，建设单位应当制定拆除、改动方案，报城镇排水主管部门审核，并承担重建、改建和采取临时措施的费用。2. 《城市供水条例》（国务院令第158号）第三十条：因工程建设确需改装、拆除或者迁移城市公共供水设施的，建设单位应当报经县级以上人民政府城市规划行政主管部门和城市供水行政主管部门批准，并采取相应的补救措施。</t>
  </si>
  <si>
    <t xml:space="preserve">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</si>
  <si>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000117050000</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</si>
  <si>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</si>
  <si>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</si>
  <si>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</si>
  <si>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</si>
  <si>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000117051000</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</si>
  <si>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</si>
  <si>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</si>
  <si>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</si>
  <si>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</si>
  <si>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000117052000</t>
  </si>
  <si>
    <t>建设工程消防设计审查</t>
  </si>
  <si>
    <t>1. 《中共中央办公厅国务院办公厅关于调整住房和城乡建设部职责机构编制的通知》（厅字〔2018〕85号）明确规定：“将公安部指导建设工程消防设计审查职责划入住房和城乡建设部。”2.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的特殊设计工程，建设单位应当将消防设计文件报送住房和城乡建设主管部门审查，具体审查工作可以委托具备相应能力的专业机构承担，住房和城乡建设主管部门依法对审查结果负责。”</t>
  </si>
  <si>
    <t>000117057000</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</si>
  <si>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</si>
  <si>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《特种设备安全监督条例》（国务院令第549号）第二十五条：特种设备在投入使用前或者投入使用后30日内，特种设备使用单位应当向直辖市或者设区的市的特种设备安全监督管理部门登记。3.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</si>
  <si>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</si>
  <si>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</si>
  <si>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50011700200Y</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</si>
  <si>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</si>
  <si>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</si>
  <si>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</si>
  <si>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《建设工程勘察设计管理条例》第四十三条： 国家机关工作人员在建设工程勘察、设计活动的监督管理工作中玩忽职守、滥用职权、徇私舞弊，构成犯罪的，依法追究刑事责任；尚不构成犯罪的，依法给予行政处分。</t>
  </si>
  <si>
    <t>500117003000</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</si>
  <si>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</si>
  <si>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279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</si>
  <si>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</si>
  <si>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</si>
  <si>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500117004000</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</si>
  <si>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</si>
  <si>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</si>
  <si>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</si>
  <si>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</si>
  <si>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500217001000</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</si>
  <si>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</si>
  <si>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</si>
  <si>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</si>
  <si>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</si>
  <si>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500217002000</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</si>
  <si>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</si>
  <si>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</si>
  <si>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</si>
  <si>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</si>
  <si>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500217003000</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</si>
  <si>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</si>
  <si>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</si>
  <si>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500217004000</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</si>
  <si>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</si>
  <si>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</si>
  <si>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500217005000</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</si>
  <si>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</si>
  <si>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《建设工程勘察设计资质管理规定》（建设部令第160号）第十九条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</si>
  <si>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</si>
  <si>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</si>
  <si>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500217006000</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</si>
  <si>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</si>
  <si>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</si>
  <si>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</si>
  <si>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</si>
  <si>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500217007000</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</si>
  <si>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</si>
  <si>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第四十一条 工程造价咨询企业有本办法第二十七条行为之一的，由县级以上地方人民政府建设主管部门或者有关专业部门给予警告，责令限期改正，并处以1万元以上3万元以下的罚款。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</si>
  <si>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</si>
  <si>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</si>
  <si>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500217008000</t>
  </si>
  <si>
    <t>对勘察设计单位伪造、涂改、转让、出借资质证书的，或者转让、出借设计图签、图章的处罚</t>
  </si>
  <si>
    <t xml:space="preserve">1. 《建设工程勘察设计管理条例》第八条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违反本条例第八条规定的，责令停止违法行为，处合同约定的勘察费、设计费1倍以上2倍以下的罚款，有违法所得的，予以没收；可以责令停业整顿，降低资质等级；情节严重的，吊销资质证书。第四十二条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《建设工程勘察设计资质管理规定》（建设部令第160号）第十九条第二、九、十一项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四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
</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</si>
  <si>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</si>
  <si>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《建设工程勘察设计资质管理规定》第三十六条。
3. 《重庆市建筑管理条例》第七十条。
4. 《行政处罚法》第五十五条、第五十六条、第五十七条、第五十八条、第五十九条、第六十条、第六十一条、第六十二条。
5. 《公务员法》《监察法》《行政机关公务员处分条例》等法律、法规及规章。</t>
  </si>
  <si>
    <t>500217009000</t>
  </si>
  <si>
    <t>对工程造价咨询企业涂改、倒卖、出租、出借资质证书，或者以其他形式非法转让资质证书的处罚</t>
  </si>
  <si>
    <t>1. 《工程造价咨询企业管理办法》（建设部令第149号）第六条 省、自治区、直辖市人民政府建设主管部门负责本行政区域内工程造价咨询企业的监督管理工作。第二十七条第一款 工程造价咨询企业不得有下列行为：涂改、倒卖、出租、出借资质证书，或者以其他形式非法转让资质证书。第四十一条 工程造价咨询企业有本办法第二十七条行为之一的，由县级以上地方人民政府建设主管部门或者有关专业部门给予警告，责令限期改正，并处以1万元以上3万元以下的罚款。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</si>
  <si>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</si>
  <si>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</si>
  <si>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500217010000</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</si>
  <si>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</si>
  <si>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</si>
  <si>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</si>
  <si>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</si>
  <si>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500217011000</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</si>
  <si>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</si>
  <si>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《工程建设项目施工招标投标办法》（国家发展计划委员会、建设部、铁道部、交通部、信息产业部、水利部、民用航空总局第30号令）第八十二条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</si>
  <si>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</si>
  <si>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</si>
  <si>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500217012000</t>
  </si>
  <si>
    <t>对工程造价咨询企业转包承接工程造价咨询业务的处罚</t>
  </si>
  <si>
    <t>1. 《重庆市建筑管理条例》第六十八条第（四）项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第六十七条第四款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《工程造价咨询企业管理办法》（建设部令第149号）第二十七条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四十一条 工程造价咨询企业有本办法第二十七条行为之一的，由县级以上地方人民政府建设主管部门或者有关专业部门给予警告，责令限期改正，并处以1万元以上3万元以下的罚款。第二十七条第五款 工程造价咨询企业不得有下列行为：（五）转包承接的工程造价咨询业务。</t>
  </si>
  <si>
    <t>500217013000</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</si>
  <si>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</si>
  <si>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</si>
  <si>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500217014000</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</si>
  <si>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</si>
  <si>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</si>
  <si>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 xml:space="preserve">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</si>
  <si>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</si>
  <si>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500217015000</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</si>
  <si>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</si>
  <si>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</si>
  <si>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</si>
  <si>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</si>
  <si>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500217016000</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</si>
  <si>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</si>
  <si>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</si>
  <si>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</si>
  <si>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</si>
  <si>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500217017000</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</si>
  <si>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</si>
  <si>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</si>
  <si>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</si>
  <si>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 xml:space="preserve">1. 《建筑业企业资质管理规定》第四十一条 。
2. 《行政处罚法》第五十五条、第五十六条、第五十七条、第五十八条、第五十九条、第六十条、第六十一条、第六十二条。
3. 《公务员法》《监察法》《行政机关公务员处分条例》等法律、法规及规章。
</t>
  </si>
  <si>
    <t>500217018000</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</si>
  <si>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</si>
  <si>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</si>
  <si>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</si>
  <si>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</si>
  <si>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500217019000</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</si>
  <si>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</si>
  <si>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</si>
  <si>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</si>
  <si>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500217020000</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</si>
  <si>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</si>
  <si>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</si>
  <si>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500217021000</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</si>
  <si>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</si>
  <si>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</si>
  <si>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500217022000</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</si>
  <si>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</si>
  <si>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</si>
  <si>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500217023000</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</si>
  <si>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</si>
  <si>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</si>
  <si>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</si>
  <si>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500217024000</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</si>
  <si>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</si>
  <si>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</si>
  <si>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500217025000</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</si>
  <si>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</si>
  <si>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</si>
  <si>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</si>
  <si>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</si>
  <si>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500217026000</t>
  </si>
  <si>
    <t>对将建设工程监理委托给不具有相应资质的工程监理单位的处罚</t>
  </si>
  <si>
    <r>
      <rPr>
        <sz val="12"/>
        <rFont val="方正仿宋_GBK"/>
        <charset val="134"/>
      </rPr>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t>
    </r>
    <r>
      <rPr>
        <sz val="12"/>
        <rFont val="宋体"/>
        <charset val="134"/>
      </rPr>
      <t>｡</t>
    </r>
    <r>
      <rPr>
        <sz val="12"/>
        <rFont val="方正仿宋_GBK"/>
        <charset val="134"/>
      </rPr>
      <t xml:space="preserve">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r>
    <r>
      <rPr>
        <sz val="12"/>
        <rFont val="宋体"/>
        <charset val="134"/>
      </rPr>
      <t>｡</t>
    </r>
  </si>
  <si>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</si>
  <si>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3. 《公务员法》《监察法》《行政机关公务员处分条例》等法律、法规及规章。</t>
  </si>
  <si>
    <t>500217027000</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</si>
  <si>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</si>
  <si>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</si>
  <si>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500217028000</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</si>
  <si>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</si>
  <si>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</si>
  <si>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</si>
  <si>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500217029000</t>
  </si>
  <si>
    <t>对未取得工程造价咨询企业资质从事工程造价咨询活动或者超越资质等级承接工程造价咨询业务的处罚</t>
  </si>
  <si>
    <t>1. 《工程造价咨询企业管理办法》（建设部令第149号）第二十七条第二款 工程造价咨询企业不得有下列行为：（二）超越资质等级业务范围承接工程造价咨询业务。第三十八条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第四十一条 工程造价咨询企业有本办法第二十七条行为之一的，由县级以上地方人民政府建设主管部门或者有关专业部门给予警告，责令限期改正，并处以1万元以上3万元以下的罚款。
2. 《重庆市建筑管理条例》第六十七条第一款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3. 《重庆市建设工程造价管理规定》（重庆市人民政府令第307号）第二十六条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</si>
  <si>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</si>
  <si>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《工程造价咨询企业管理办法》第四十二条。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</si>
  <si>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500217030000</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</si>
  <si>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</si>
  <si>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</si>
  <si>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</si>
  <si>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</si>
  <si>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500217031000</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</si>
  <si>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</si>
  <si>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</si>
  <si>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500217032000</t>
  </si>
  <si>
    <t>对工程造价咨询企业以给予回扣、恶意压低收费等方式进行不正当竞争的处罚</t>
  </si>
  <si>
    <t>《工程造价咨询企业管理办法》（建设部令第149号）第二十七条第四款 工程造价咨询企业不得有下列行为：（四）以给予回扣、恶意压低收费等方式进行不正当竞争。第四十一条 工程造价咨询企业有本办法第二十七条行为之一的，由县级以上地方人民政府建设主管部门或者有关专业部门给予警告，责令限期改正，并处以1万元以上3万元以下的罚款。</t>
  </si>
  <si>
    <t>500217033000</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</si>
  <si>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</si>
  <si>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《注册造价工程师管理办法》（建设部令第150号）第二十八条 申请人以欺骗、贿赂等不正当手段获准注册的，应当予以撤销。第三十三条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</si>
  <si>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500217034000</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</si>
  <si>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</si>
  <si>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</si>
  <si>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500217035000</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</si>
  <si>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</si>
  <si>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</si>
  <si>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500217036000</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</si>
  <si>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</si>
  <si>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</si>
  <si>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</si>
  <si>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</si>
  <si>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500217037000</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</si>
  <si>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</si>
  <si>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</si>
  <si>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500217038000</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</si>
  <si>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</si>
  <si>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</si>
  <si>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500217039000</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</si>
  <si>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</si>
  <si>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</si>
  <si>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 xml:space="preserve">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</si>
  <si>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《重庆市建筑管理条例》第七十条。
2. 《行政处罚法》第五十五条、第五十六条、第五十七条、第五十八条、第五十九条、第六十条、第六十一条、第六十二条。
3. 《公务员法》《监察法》《行政机关公务员处分条例》等法律、法规及规章。
</t>
  </si>
  <si>
    <t>500217040000</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</si>
  <si>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</si>
  <si>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</si>
  <si>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500217041000</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</si>
  <si>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</si>
  <si>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</si>
  <si>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500217042000</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</si>
  <si>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</si>
  <si>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</si>
  <si>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</si>
  <si>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</si>
  <si>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500217043000</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</si>
  <si>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</si>
  <si>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</si>
  <si>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</si>
  <si>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</si>
  <si>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500217044000</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</si>
  <si>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</si>
  <si>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</si>
  <si>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</si>
  <si>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</si>
  <si>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500217045000</t>
  </si>
  <si>
    <t>对工程造价咨询企业转包承接工程造价咨询业务违法行为的处罚</t>
  </si>
  <si>
    <t>《工程造价咨询企业管理办法》（建设部令第149号）第二十七条第五款 工程造价咨询企业不得有下列行为：（五）转包承接的工程造价咨询业务。第四十一条 工程造价咨询企业有本办法第二十七条行为之一的，由县级以上地方人民政府住房城乡建设主管部门或者有关专业部门给予警告，责令限期改正，并处以1万元以上3万元以下的罚款。</t>
  </si>
  <si>
    <t>500217046000</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</si>
  <si>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</si>
  <si>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</si>
  <si>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500217047000</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</si>
  <si>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</si>
  <si>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</si>
  <si>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500217048000</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</si>
  <si>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</si>
  <si>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</si>
  <si>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</si>
  <si>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</si>
  <si>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500217049000</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</si>
  <si>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</si>
  <si>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</si>
  <si>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500217050000</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</si>
  <si>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</si>
  <si>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</si>
  <si>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500217051000</t>
  </si>
  <si>
    <t>对没有设计方案擅自施工或擅自变动房屋建筑主体和承重结构的违法行为的处罚</t>
  </si>
  <si>
    <r>
      <rPr>
        <sz val="12"/>
        <rFont val="方正仿宋_GBK"/>
        <charset val="134"/>
      </rPr>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r>
    <r>
      <rPr>
        <sz val="12"/>
        <rFont val="宋体"/>
        <charset val="134"/>
      </rPr>
      <t>｡</t>
    </r>
    <r>
      <rPr>
        <sz val="12"/>
        <rFont val="方正仿宋_GBK"/>
        <charset val="134"/>
      </rPr>
      <t xml:space="preserve">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r>
    <r>
      <rPr>
        <sz val="12"/>
        <rFont val="宋体"/>
        <charset val="134"/>
      </rPr>
      <t>｡</t>
    </r>
    <r>
      <rPr>
        <sz val="12"/>
        <rFont val="方正仿宋_GBK"/>
        <charset val="134"/>
      </rPr>
      <t xml:space="preserve">
</t>
    </r>
  </si>
  <si>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</si>
  <si>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500217052000</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</si>
  <si>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</si>
  <si>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</si>
  <si>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500217053000</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</si>
  <si>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</si>
  <si>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</si>
  <si>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500217054000</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</si>
  <si>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</si>
  <si>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</si>
  <si>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500217055000</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</si>
  <si>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</si>
  <si>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</si>
  <si>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500217056000</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</si>
  <si>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</si>
  <si>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</si>
  <si>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</si>
  <si>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</si>
  <si>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500217057000</t>
  </si>
  <si>
    <t>对未取得相应的资质，擅自承担检测业务或者超出资质范围从事检测活动的的处罚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</si>
  <si>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</si>
  <si>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</si>
  <si>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</si>
  <si>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500217058000</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</si>
  <si>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</si>
  <si>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</si>
  <si>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</si>
  <si>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《重庆市建设工程监理管理办法》第三十八条。
3. 《行政处罚法》第五十五条、第五十六条、第五十七条、第五十八条、第五十九条、第六十条、第六十一条、第六十二条。
4. 《公务员法》《监察法》《行政机关公务员处分条例》等法律、法规及规章。</t>
  </si>
  <si>
    <t>500217059000</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</si>
  <si>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</si>
  <si>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</si>
  <si>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500217060000</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</si>
  <si>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</si>
  <si>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</si>
  <si>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</si>
  <si>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《重庆市建设工程监理管理办法》第三十八条。
4. 《行政处罚法》第五十五条、第五十六条、第五十七条、第五十八条、第五十九条、第六十条、第六十一条、第六十二条。
5. 《公务员法》《监察法》《行政机关公务员处分条例》等法律、法规及规章。</t>
  </si>
  <si>
    <t>500217061000</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</si>
  <si>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</si>
  <si>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</si>
  <si>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500217062000</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</si>
  <si>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</si>
  <si>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</si>
  <si>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500217063000</t>
  </si>
  <si>
    <t>对施工单位未对建筑材料、建筑构配件、设备和商品混凝土进行检验，或者未对涉及结构安全的试块、试件以及有关材料取样检测的处罚</t>
  </si>
  <si>
    <t>《建设工程质量管理条例》第四条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</si>
  <si>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500217064000</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</si>
  <si>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</si>
  <si>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</si>
  <si>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</si>
  <si>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</si>
  <si>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500217065000</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</si>
  <si>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</si>
  <si>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</si>
  <si>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</si>
  <si>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</si>
  <si>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500217066000</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</si>
  <si>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</si>
  <si>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</si>
  <si>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500217067000</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</si>
  <si>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</si>
  <si>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</si>
  <si>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</si>
  <si>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</si>
  <si>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500217068000</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</si>
  <si>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</si>
  <si>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</si>
  <si>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 xml:space="preserve">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
</t>
  </si>
  <si>
    <t>500217069000</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</si>
  <si>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</si>
  <si>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</si>
  <si>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</si>
  <si>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500217070000</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</si>
  <si>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</si>
  <si>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</si>
  <si>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</si>
  <si>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500217071000</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</si>
  <si>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</si>
  <si>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</si>
  <si>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500217072000</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</si>
  <si>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</si>
  <si>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</si>
  <si>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</si>
  <si>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</si>
  <si>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500217073000</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</si>
  <si>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</si>
  <si>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</si>
  <si>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500217074000</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</si>
  <si>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</si>
  <si>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</si>
  <si>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500217075000</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</si>
  <si>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</si>
  <si>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</si>
  <si>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500217076000</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</si>
  <si>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</si>
  <si>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</si>
  <si>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500217077000</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</si>
  <si>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</si>
  <si>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</si>
  <si>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500217078000</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</si>
  <si>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</si>
  <si>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</si>
  <si>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500217079000</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</si>
  <si>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</si>
  <si>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</si>
  <si>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500217080000</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</si>
  <si>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</si>
  <si>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</si>
  <si>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500217081000</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</si>
  <si>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</si>
  <si>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</si>
  <si>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500217082000</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</si>
  <si>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</si>
  <si>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</si>
  <si>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500217083000</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</si>
  <si>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</si>
  <si>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</si>
  <si>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</si>
  <si>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</si>
  <si>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500217084000</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</si>
  <si>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</si>
  <si>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</si>
  <si>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</si>
  <si>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</si>
  <si>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500217085000</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</si>
  <si>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</si>
  <si>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</si>
  <si>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</si>
  <si>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</si>
  <si>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500217086000</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</si>
  <si>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</si>
  <si>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</si>
  <si>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</si>
  <si>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</si>
  <si>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500217087000</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</si>
  <si>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</si>
  <si>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</si>
  <si>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500217088000</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</si>
  <si>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</si>
  <si>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</si>
  <si>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500217089000</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</si>
  <si>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</si>
  <si>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</si>
  <si>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</si>
  <si>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</si>
  <si>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500217090000</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</si>
  <si>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</si>
  <si>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</si>
  <si>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 xml:space="preserve">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</si>
  <si>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                                                 
1. 《建设工程质量管理条例》第七十六条。
2. 《行政处罚法》第五十五条、第五十六条、第五十七条、第五十八条、第五十九条、第六十条、第六十一条、第六十二条。
3. 《公务员法》《监察法》《行政机关公务员处分条例》等法律、法规及规章。
</t>
  </si>
  <si>
    <t>500217091000</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</si>
  <si>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</si>
  <si>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</si>
  <si>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500217093000</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</si>
  <si>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</si>
  <si>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</si>
  <si>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</si>
  <si>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
　</t>
  </si>
  <si>
    <t>500217094000</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</si>
  <si>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</si>
  <si>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</si>
  <si>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500217095000</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</si>
  <si>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</si>
  <si>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</si>
  <si>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500217096000</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</si>
  <si>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</si>
  <si>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</si>
  <si>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500217098000</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</si>
  <si>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</si>
  <si>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</si>
  <si>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</si>
  <si>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
</t>
  </si>
  <si>
    <t>500217099000</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</si>
  <si>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</si>
  <si>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</si>
  <si>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</si>
  <si>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500217100000</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</si>
  <si>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</si>
  <si>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</si>
  <si>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500217101000</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</si>
  <si>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</si>
  <si>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</si>
  <si>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500217102000</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</si>
  <si>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</si>
  <si>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</si>
  <si>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</si>
  <si>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500217103000</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</si>
  <si>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</si>
  <si>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</si>
  <si>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</si>
  <si>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《工程监理企业资质管理规定》第三十三条。
2. 《行政处罚法》第五十五条、第五十六条、第五十七条、第五十八条、第五十九条、第六十条、第六十一条、第六十二条。
3. 《公务员法》《监察法》《行政机关公务员处分条例》等法律、法规及规章。
</t>
  </si>
  <si>
    <t>500217104000</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</si>
  <si>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</si>
  <si>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</si>
  <si>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</si>
  <si>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500217105000</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</si>
  <si>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</si>
  <si>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</si>
  <si>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500217106000</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</si>
  <si>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</si>
  <si>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</si>
  <si>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 xml:space="preserve">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</si>
  <si>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 xml:space="preserve">1. 《注册监理工程师管理规定》第三十三条。
2. 《行政处罚法》第五十五条、第五十六条、第五十七条、第五十八条、第五十九条、第六十条、第六十一条、第六十二条。
3. 《公务员法》《监察法》《行政机关公务员处分条例》等法律、法规及规章。
</t>
  </si>
  <si>
    <t>500217107000</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</si>
  <si>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</si>
  <si>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</si>
  <si>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500217108000</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</si>
  <si>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</si>
  <si>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</si>
  <si>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500217109000</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</si>
  <si>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</si>
  <si>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</si>
  <si>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500217110000</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</si>
  <si>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</si>
  <si>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</si>
  <si>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500217111000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</si>
  <si>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</si>
  <si>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</si>
  <si>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</si>
  <si>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《工程造价咨询企业管理办法》第四十二条。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</si>
  <si>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500217112000</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</si>
  <si>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</si>
  <si>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工程造价咨询企业的名称、住所、组织形式、法定代表人、技术负责人、注册资本等事项发生变更的，应当自变更确立之日起30日内，到资质许可机关办理资质证书变更手续。第三十九条 违反本办法第十七条规定，工程造价咨询企业不及时办理资质证书变更手续的，由资质许可机关责令限期办理；逾期不办理的，可处以1万元以下的罚款。</t>
  </si>
  <si>
    <t>500217113000</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</si>
  <si>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</si>
  <si>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</si>
  <si>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</si>
  <si>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</si>
  <si>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500217114000</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</si>
  <si>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</si>
  <si>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</si>
  <si>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500217115000</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</si>
  <si>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</si>
  <si>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</si>
  <si>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500217116000</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</si>
  <si>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</si>
  <si>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</si>
  <si>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500217117000</t>
  </si>
  <si>
    <t>对注册执业人员和其他专业技术人员未受聘于一个建设工程单位或者同时受聘于两个以上建设工程单位执业的处罚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</si>
  <si>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</si>
  <si>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500217118000</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</si>
  <si>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</si>
  <si>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</si>
  <si>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</si>
  <si>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500217119000</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</si>
  <si>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</si>
  <si>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</si>
  <si>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</si>
  <si>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</si>
  <si>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500217120000</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</si>
  <si>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</si>
  <si>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</si>
  <si>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</si>
  <si>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</si>
  <si>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500217121000</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</si>
  <si>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</si>
  <si>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</si>
  <si>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500217122000</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</si>
  <si>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</si>
  <si>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</si>
  <si>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500217123000</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</si>
  <si>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</si>
  <si>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</si>
  <si>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500217124000</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</si>
  <si>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</si>
  <si>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</si>
  <si>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500217125000</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</si>
  <si>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</si>
  <si>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</si>
  <si>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500217126000</t>
  </si>
  <si>
    <t>对产权人未对经鉴定不符合抗震要求的市政公用设施进行改造、改建或者抗震加固，又未限制使用的的处罚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</si>
  <si>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</si>
  <si>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 xml:space="preserve">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</si>
  <si>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500217127000</t>
  </si>
  <si>
    <t>对擅自变动或者破坏市政公用设施的防灾设施、抗震抗风构件、隔震或者振动控制装置、安全监测系统、健康监测系统、应急自动处置系统以及地震反应观测系统等设施的的处罚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</si>
  <si>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</si>
  <si>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500217128000</t>
  </si>
  <si>
    <t>对勘察设计企业企业未按照规定提供信用档案信息的处罚</t>
  </si>
  <si>
    <t>《建设工程勘察设计资质管理规定》（建设部令第160号）第三十三条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</si>
  <si>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</si>
  <si>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》第三十六条。
4. 《行政处罚法》第五十五条、第五十六条、第五十七条、第五十八条、第五十九条、第六十条、第六十一条、第六十二条。
5. 《公务员法》《监察法》《行政机关公务员处分条例》等法律、法规及规章。</t>
  </si>
  <si>
    <t>500217130000</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</si>
  <si>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</si>
  <si>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</si>
  <si>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500217131000</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</si>
  <si>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</si>
  <si>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</si>
  <si>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500217132000</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</si>
  <si>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</si>
  <si>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</si>
  <si>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500217133000</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</si>
  <si>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</si>
  <si>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</si>
  <si>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500217134000</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</si>
  <si>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</si>
  <si>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</si>
  <si>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500217135000</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</si>
  <si>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</si>
  <si>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</si>
  <si>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500217136000</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</si>
  <si>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</si>
  <si>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</si>
  <si>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500217137000</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</si>
  <si>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</si>
  <si>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</si>
  <si>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500217138000</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</si>
  <si>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</si>
  <si>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</si>
  <si>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500217139000</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</si>
  <si>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</si>
  <si>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</si>
  <si>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500217140000</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</si>
  <si>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</si>
  <si>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</si>
  <si>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500217141000</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</si>
  <si>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</si>
  <si>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</si>
  <si>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</si>
  <si>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</si>
  <si>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500217142000</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</si>
  <si>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</si>
  <si>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</si>
  <si>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</si>
  <si>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</si>
  <si>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500217143000</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</si>
  <si>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</si>
  <si>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</si>
  <si>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500217144000</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</si>
  <si>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</si>
  <si>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</si>
  <si>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500217145000</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</si>
  <si>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</si>
  <si>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</si>
  <si>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500217146000</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</si>
  <si>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</si>
  <si>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</si>
  <si>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500217147000</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</si>
  <si>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</si>
  <si>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</si>
  <si>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500217148000</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</si>
  <si>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</si>
  <si>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</si>
  <si>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500217149000</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</si>
  <si>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</si>
  <si>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</si>
  <si>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500217150000</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</si>
  <si>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</si>
  <si>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</si>
  <si>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500217151000</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</si>
  <si>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</si>
  <si>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</si>
  <si>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500217152000</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</si>
  <si>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</si>
  <si>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</si>
  <si>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500217153000</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</si>
  <si>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</si>
  <si>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</si>
  <si>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 xml:space="preserve">1. 《重庆城市房地产开发经营管理条例》第四十八条。
2. 《行政处罚法》第五十五条、第五十六条、第五十七条、第五十八条、第五十九条、第六十条、第六十一条、第六十二条。
3. 《公务员法》《监察法》《行政机关公务员处分条例》等法律、法规及规章。
</t>
  </si>
  <si>
    <t>500217158000</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</si>
  <si>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</si>
  <si>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</si>
  <si>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500217159000</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</si>
  <si>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</si>
  <si>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</si>
  <si>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500217160000</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</si>
  <si>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</si>
  <si>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</si>
  <si>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</si>
  <si>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</si>
  <si>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500217161000</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</si>
  <si>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</si>
  <si>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</si>
  <si>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</si>
  <si>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500217162000</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</si>
  <si>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</si>
  <si>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</si>
  <si>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500217163000</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</si>
  <si>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</si>
  <si>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</si>
  <si>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500217164000</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</si>
  <si>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</si>
  <si>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</si>
  <si>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500217165000</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</si>
  <si>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</si>
  <si>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</si>
  <si>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500217167000</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</si>
  <si>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</si>
  <si>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</si>
  <si>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500217168000</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</si>
  <si>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</si>
  <si>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</si>
  <si>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</si>
  <si>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</si>
  <si>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500217169000</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</si>
  <si>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</si>
  <si>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</si>
  <si>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500217172000</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</si>
  <si>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</si>
  <si>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</si>
  <si>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</si>
  <si>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</si>
  <si>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500217173000</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</si>
  <si>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</si>
  <si>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</si>
  <si>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500217174000</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</si>
  <si>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</si>
  <si>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</si>
  <si>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500217175000</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</si>
  <si>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</si>
  <si>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</si>
  <si>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</si>
  <si>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《重庆市建筑管理条例》第七十一条。
3. 《行政处罚法》第五十五条、第五十六条、第五十七条、第五十八条、第五十九条、第六十条、第六十一条、第六十二条。
4. 《公务员法》《监察法》《行政机关公务员处分条例》等法律、法规及规章。</t>
  </si>
  <si>
    <t>500217176000</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</si>
  <si>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</si>
  <si>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</si>
  <si>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500217177000</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</si>
  <si>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</si>
  <si>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</si>
  <si>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500217178000</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</si>
  <si>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</si>
  <si>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</si>
  <si>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500217179000</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</si>
  <si>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</si>
  <si>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</si>
  <si>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500217180000</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</si>
  <si>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</si>
  <si>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</si>
  <si>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500217181000</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</si>
  <si>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</si>
  <si>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</si>
  <si>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</si>
  <si>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500217182000</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</si>
  <si>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</si>
  <si>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</si>
  <si>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1.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</si>
  <si>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</si>
  <si>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500217183000</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</si>
  <si>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</si>
  <si>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</si>
  <si>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</si>
  <si>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</si>
  <si>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500217184000</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</si>
  <si>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</si>
  <si>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</si>
  <si>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500217185000</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</si>
  <si>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</si>
  <si>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</si>
  <si>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500217186000</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</si>
  <si>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</si>
  <si>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</si>
  <si>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</si>
  <si>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</si>
  <si>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500217187000</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</si>
  <si>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</si>
  <si>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</si>
  <si>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500217188000</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</si>
  <si>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</si>
  <si>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</si>
  <si>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500217189000</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</si>
  <si>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</si>
  <si>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</si>
  <si>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</si>
  <si>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</si>
  <si>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500217190000</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</si>
  <si>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</si>
  <si>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</si>
  <si>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500217191000</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</si>
  <si>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</si>
  <si>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</si>
  <si>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500217192000</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</si>
  <si>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</si>
  <si>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</si>
  <si>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500217193000</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</si>
  <si>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</si>
  <si>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</si>
  <si>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500217194000</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</si>
  <si>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</si>
  <si>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</si>
  <si>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</si>
  <si>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500217195000</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</si>
  <si>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</si>
  <si>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</si>
  <si>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500217196000</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</si>
  <si>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</si>
  <si>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</si>
  <si>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500217197000</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</si>
  <si>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</si>
  <si>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</si>
  <si>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500217198000</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</si>
  <si>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</si>
  <si>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</si>
  <si>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500217199000</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</si>
  <si>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</si>
  <si>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</si>
  <si>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500217200000</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</si>
  <si>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</si>
  <si>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</si>
  <si>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500217201000</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</si>
  <si>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</si>
  <si>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</si>
  <si>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500217202000</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</si>
  <si>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</si>
  <si>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</si>
  <si>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500217203000</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</si>
  <si>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</si>
  <si>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</si>
  <si>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500217204000</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</si>
  <si>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</si>
  <si>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</si>
  <si>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500217205000</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</si>
  <si>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</si>
  <si>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</si>
  <si>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500217206000</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</si>
  <si>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</si>
  <si>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</si>
  <si>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500217207000</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</si>
  <si>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</si>
  <si>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</si>
  <si>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500217208000</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</si>
  <si>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</si>
  <si>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</si>
  <si>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</si>
  <si>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</si>
  <si>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500217209000</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</si>
  <si>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</si>
  <si>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</si>
  <si>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</si>
  <si>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</si>
  <si>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500217210000</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</si>
  <si>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</si>
  <si>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</si>
  <si>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500217211000</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</si>
  <si>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</si>
  <si>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</si>
  <si>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</si>
  <si>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</si>
  <si>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500217212000</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</si>
  <si>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</si>
  <si>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</si>
  <si>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500217213000</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</si>
  <si>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</si>
  <si>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</si>
  <si>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500217214000</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</si>
  <si>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</si>
  <si>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</si>
  <si>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</si>
  <si>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</si>
  <si>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500217215000</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</si>
  <si>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</si>
  <si>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</si>
  <si>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</si>
  <si>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500217216000</t>
  </si>
  <si>
    <t>对不移交有关物业资料的处罚</t>
  </si>
  <si>
    <t>1. 《物业管理条例》第五十八条 违反本条例的规定，不移交有关资料的，由县级以上地方人民政府房地产行政主管部门责令限期改正；逾期仍不移交有关资料的，对建设单位、物业服务企业予以通报，处1万元以上10万元以下的罚款。
2. 《关于进一步优化完善乡镇机构设置的指导意见》（渝委办发〔2018〕10号）。</t>
  </si>
  <si>
    <t>500217217000</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</si>
  <si>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</si>
  <si>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</si>
  <si>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500217218000</t>
  </si>
  <si>
    <t>对建设单位未移交物业档案的、未将前期物业服务合同报送备案的、泄露业主信息资料的违法行为的处罚</t>
  </si>
  <si>
    <t>《重庆市物业管理条例》第七十六条 违反本条例的规定，建设单位有下列行为之一的，由物业所在地区县（自治县）房地产行政主管部门予以处罚：（一）未移交物业档案的，责令限期改正，逾期仍不改正的，予以通报，处一万元以上十万元以下的罚款；（二）未将前期物业服务合同报送备案的，责令限期改正，逾期仍不改正的，处五千元以上五万元以下的罚款；（三）泄露业主信息资料的，给予警告，造成严重后果的，处一万元以上十万元以下的罚款；构成犯罪的，依法追究刑事责任。</t>
  </si>
  <si>
    <t>500217219000</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</si>
  <si>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</si>
  <si>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</si>
  <si>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500217220000</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</si>
  <si>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</si>
  <si>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</si>
  <si>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</si>
  <si>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</si>
  <si>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500217221000</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</si>
  <si>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</si>
  <si>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</si>
  <si>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</si>
  <si>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</si>
  <si>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500217222000</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</si>
  <si>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</si>
  <si>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</si>
  <si>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500217223000</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</si>
  <si>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</si>
  <si>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</si>
  <si>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500217224000</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</si>
  <si>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</si>
  <si>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</si>
  <si>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</si>
  <si>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《住宅室内装饰装修管理办法》(中华人民共和国建设部令第110号)第四十三条。
2. 《行政处罚法》第五十五条、第五十六条、第五十七条、第五十八条、第五十九条、第六十条、第六十一条、第六十二条。
3. 《公务员法》《监察法》《行政机关公务员处分条例》等法律、法规及规章。</t>
  </si>
  <si>
    <t>500217225000</t>
  </si>
  <si>
    <t>对建设单位未按规定进行白蚁预防的行为进行处罚</t>
  </si>
  <si>
    <t>《城市房屋白蚁防治管理规定》（中华人民共和国建设部令第130号）第十九条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</si>
  <si>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</si>
  <si>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t>
  </si>
  <si>
    <t>500217226000</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</si>
  <si>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</si>
  <si>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</si>
  <si>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500217227000</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</si>
  <si>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</si>
  <si>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</si>
  <si>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500217228000</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</si>
  <si>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</si>
  <si>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</si>
  <si>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500217229000</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</si>
  <si>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</si>
  <si>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</si>
  <si>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500217230000</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</si>
  <si>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</si>
  <si>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</si>
  <si>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</si>
  <si>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</si>
  <si>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500217231000</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</si>
  <si>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</si>
  <si>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</si>
  <si>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500217232000</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</si>
  <si>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</si>
  <si>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30万元以上的注册资本；（四）有生物、药物检测和建筑工程等专业的专职技术人员。第十六条 违反本规定第六条的规定，从事白蚁防治业务的，由房屋所在地的县级以上地方人民政府房地产行政主管部门责令改正，并可处以1万元以上3万元以下的罚款。</t>
  </si>
  <si>
    <t xml:space="preserve">1. 《城市房屋白蚁防治管理规定》（中华人民共和国建设部令第130号）第十七条。
2. 《行政处罚法》第五十五条、第五十六条、第五十七条、第五十八条、第五十九条、第六十条、第六十一条、第六十二条。
3. 《公务员法》《监察法》《行政机关公务员处分条例》等法律、法规及规章。
</t>
  </si>
  <si>
    <t>500217233000</t>
  </si>
  <si>
    <t>对未经消防设计审查或者审查不合格擅自施工的处罚</t>
  </si>
  <si>
    <t xml:space="preserve">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
</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</si>
  <si>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</si>
  <si>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</si>
  <si>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500217234000</t>
  </si>
  <si>
    <t>对建设工程未经消防验收或者消防验收不合格擅自投入使用的处罚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</si>
  <si>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
</t>
  </si>
  <si>
    <t>500217235000</t>
  </si>
  <si>
    <t>对未进行竣工消防备案的处罚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</si>
  <si>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
</t>
  </si>
  <si>
    <t>500217236000</t>
  </si>
  <si>
    <t>对公众聚集场所未经消防安全检查或者消防安全检查不合格擅自投入使用、营业的处罚</t>
  </si>
  <si>
    <t xml:space="preserve">《中华人民共和国消防法》第四条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
</t>
  </si>
  <si>
    <t>500217237000</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</si>
  <si>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</si>
  <si>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</si>
  <si>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500217238000</t>
  </si>
  <si>
    <t>对擅自变更已经审查合格的消防设计的处罚</t>
  </si>
  <si>
    <t xml:space="preserve">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
</t>
  </si>
  <si>
    <t>500217239000</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</si>
  <si>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</si>
  <si>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</si>
  <si>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500217240000</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</si>
  <si>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</si>
  <si>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</si>
  <si>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500217241000</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</si>
  <si>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</si>
  <si>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</si>
  <si>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500217242000</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</si>
  <si>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</si>
  <si>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</si>
  <si>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500217243000</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</si>
  <si>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</si>
  <si>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</si>
  <si>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</si>
  <si>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</si>
  <si>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500217244000</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</si>
  <si>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</si>
  <si>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</si>
  <si>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500217245000</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</si>
  <si>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</si>
  <si>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</si>
  <si>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500217246000</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</si>
  <si>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</si>
  <si>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</si>
  <si>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500217247000</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</si>
  <si>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</si>
  <si>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</si>
  <si>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500217248000</t>
  </si>
  <si>
    <t>对违规排放污水行为的处罚</t>
  </si>
  <si>
    <t>1. 《城镇排水与污水处理条例》第二十条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 《城镇污水排入排水管网许可管理办法》（住建部令第21号）第四条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</si>
  <si>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城镇污水排入排水管网许可管理办法》的情形：城镇排水主管部门有下列情形之一的，由其上级行政机关或者监察机关责令改正，对直接负责的主管人员和其他直接责任人员依法给予处分；构成犯罪的，依法追究刑事责任：（一）对不符合本规定条件的申请人准予排水许可的；（二）对符合本规定条件的申请人不予核发排水许可证或者不在法定期限内作出准予许可决定的；（三）利用职务上的便利，收受他人财物或者谋取其他利益的；（四）泄露被监督检查单位和个人的技术或者商业秘密的；（五）不依法履行监督管理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</si>
  <si>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《城镇排水与污水处理条例》第四十六条。
2. 《城镇污水排入排水管网许可管理办法》第二十四条。
3. 《行政处罚法》第五十五条、第五十六条、第五十七条、第五十八条、第五十九条、第六十条、第六十一条、第六十二条。
4. 《公务员法》《监察法》《行政机关公务员处分条例》等法律、法规及规章。</t>
  </si>
  <si>
    <t>500217249000</t>
  </si>
  <si>
    <t>对城镇排水设施维护运营单位存在《城镇排水与污水处理条例》第五十一条行为的处罚</t>
  </si>
  <si>
    <t>1. 《城镇排水与污水处理条例》第五十一条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 《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</si>
  <si>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 xml:space="preserve">1. 《城镇排水与污水处理条例》第四十六条。
2. 《城镇污水排入排水管网许可管理办法》第二十四条。
3. 《行政处罚法》第五十五条、第五十六条、第五十七条、第五十八条、第五十九条、第六十条、第六十一条、第六十二条。
4. 《公务员法》《监察法》《行政机关公务员处分条例》等法律、法规及规章。
</t>
  </si>
  <si>
    <t>500217250000</t>
  </si>
  <si>
    <t>对城镇污水处理设施维护运营单位未按照国家有关规定检测进出水水质的，或者未报送污水处理水质和水量、主要污染物削减量等信息和生产运营成本等信息的行为的处罚</t>
  </si>
  <si>
    <t>1. 《城镇排水与污水处理条例》第五十二条第一款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</si>
  <si>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500217272000</t>
  </si>
  <si>
    <t>对城镇污水处理设施维护运营单位擅自停运城镇污水处理设施未按规定事先报告或者采取应急处理措施的处罚</t>
  </si>
  <si>
    <t>1. 《城镇排水与污水处理条例》第五十二条第二款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</si>
  <si>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500217252000</t>
  </si>
  <si>
    <t>对城镇污水集中处理设施的运营单位或者污泥处理处置单位违反污泥处理管理规定的处罚</t>
  </si>
  <si>
    <t>1. 《中华人民共和国水污染防治法》第八十八条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 《城镇排水与污水处理条例》第五十三条第一款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</si>
  <si>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中华人民共和国水污染防治法》的情形：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违反本条例规定，核发污水排入排水管网许可证、排污许可证后不实施监督检查的，对核发许可证的部门及其工作人员依照前款规定处理。
2.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</si>
  <si>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《中华人民共和国水污染防治法》第八十条。
2. 《城镇排水与污水处理条例》第四十六条、第四十七条。
3. 《行政处罚法》第五十五条、第五十六条、第五十七条、第五十八条、第五十九条、第六十条、第六十一条、第六十二条。
4. 《公务员法》《监察法》《行政机关公务员处分条例》等法律、法规及规章。</t>
  </si>
  <si>
    <t>500217253000</t>
  </si>
  <si>
    <t>对城镇排水与污水处理设施维护运营单位存在《城镇排水与污水处理条例》第五十五条规定行为的处罚</t>
  </si>
  <si>
    <t>1. 《城镇排水与污水处理条例》第五十五条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</si>
  <si>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</si>
  <si>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《城镇排水与污水处理条例》第四十六条。
2. 《行政处罚法》第五十五条、第五十六条、第五十七条、第五十八条、第五十九条、第六十条、第六十一条、第六十二条。
3. 《公务员法》《监察法》《行政机关公务员处分条例》等法律、法规及规章。</t>
  </si>
  <si>
    <t>500217254000</t>
  </si>
  <si>
    <t>对实施危及城镇排水与污水处理设施安全活动的处罚</t>
  </si>
  <si>
    <t>1. 《城镇排水与污水处理条例》第五十六条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 《城镇污水排入排水管网许可管理办法》（住建部令第21号）第三十一条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</si>
  <si>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城镇污水排入排水管网许可管理办法》的情形：城镇排水主管部门有下列情形之一的，由其上级行政机关或者监察机关责令改正，对直接负责的主管人员和其他直接责任人员依法给予处分；构成犯罪的，依法追究刑事责任：1. 对不符合本规定条件的申请人准予排水许可的；（二）对符合本规定条件的申请人不予核发排水许可证或者不在法定期限内作出准予许可决定的；（三）利用职务上的便利，收受他人财物或者谋取其他利益的；（四）泄露被监督检查单位和个人的技术或者商业秘密的；（五）不依法履行监督管理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</si>
  <si>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500217255000</t>
  </si>
  <si>
    <t>对未与施工单位、设施维护运营单位等共同制定城镇排水与污水处理设施保护方案，并采取相应的安全防护措施的处罚</t>
  </si>
  <si>
    <t>1. 《城镇排水与污水处理条例》第五十七条第一款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</si>
  <si>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500217256000</t>
  </si>
  <si>
    <t>对擅自拆除、改动城镇排水与污水处理设施的处罚</t>
  </si>
  <si>
    <t>1. 《城镇排水与污水处理条例》第五十七条第二款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</si>
  <si>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500217257000</t>
  </si>
  <si>
    <t>对排水户因发生事故或者其他突发事件，排放污水可能危及城镇排水与污水处理设施安全运行，而未采取相应措施的处罚</t>
  </si>
  <si>
    <t>1. 《城镇污水排入排水管网许可管理办法》（住房和城乡建设部令第21号）第三十条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</si>
  <si>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500217258000</t>
  </si>
  <si>
    <t>对排水户拒不接受水质、水量监测或者妨碍、阻挠城镇排水主管部门依法监督检查的处罚</t>
  </si>
  <si>
    <t>1. 《城镇污水排入排水管网许可管理办法》（住房和城乡建设部令第21号）第三十二条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 《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</si>
  <si>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500217259000</t>
  </si>
  <si>
    <t>对城镇污水集中处理设施的运营单位或者污泥处理处置单位，处理处置后的污泥不符合国家标准产生的污泥以及处理处置后的污泥的去向、用途、用量等未进行跟踪、记录的处罚及代履行</t>
  </si>
  <si>
    <t>1. 《中华人民共和国水污染防治法》第八十八条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 《城镇排水与污水处理条例》第五十三条第一款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</si>
  <si>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</si>
  <si>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</si>
  <si>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500217260000</t>
  </si>
  <si>
    <t>对排水户未取得污水排入排水管网许可证或未按照排水许可证的要求排放污水的处罚</t>
  </si>
  <si>
    <t>1. 《城镇排水与污水处理条例》第五十条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 《重庆市市政设施管理条例》第五十九条第一款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《城镇污水排入排水管网许可管理办法》（住建部令第21号）第二十六条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</si>
  <si>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</si>
  <si>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《城镇排水与污水处理条例》第四十六条、第四十七条。
2. 《行政处罚法》第五十五条、第五十六条、第五十七条、第五十八条、第五十九条、第六十条、第六十一条、第六十二条。
3. 《公务员法》《监察法》《行政机关公务员处分条例》等法律、法规及规章。</t>
  </si>
  <si>
    <t>500217261000</t>
  </si>
  <si>
    <t>对混接雨水污水管道，擅自接入、改建和占（跨）压排水设施，修建妨碍排水设施正常使用和影响其安全的建（构）筑物的处罚</t>
  </si>
  <si>
    <t>1. 《城镇排水与污水处理条例》第四十八条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 《重庆市市政设施管理条例》第五十六条第二项、第五项、第六项 在城市排水设施及其安全区范围内禁止下列行为：（二）擅自接入、改建和占（跨）压排水设施；（五）修建妨碍排水设施正常使用和影响其安全的建（构）筑物；（六）雨水、污水管道混接；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</si>
  <si>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重庆市市政设施管理条例》的情形：市政及有关行政主管部门不依法履行职责的，由其上级机关或者监察机关责令改正；情节严重的，对直接负责的主管人员依法给予行政处分；其工作人员玩忽职守、滥用职权、徇私舞弊的，由有权机关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</si>
  <si>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《城镇排水与污水处理条例》第四十六条、第四十七条。
2. 《重庆市市政设施管理条例》第七十四条。
3. 《行政处罚法》第五十五条、第五十六条、第五十七条、第五十八条、第五十九条、第六十条、第六十一条、第六十二条。
4. 《公务员法》《监察法》《行政机关公务员处分条例》等法律、法规及规章。</t>
  </si>
  <si>
    <t>500217262000</t>
  </si>
  <si>
    <t>对在城市排水设施及其它安全区范围内实施禁止性行为的处罚</t>
  </si>
  <si>
    <t>《重庆市市政设施管理条例》第五十六条 在城市排水设施及其安全区范围内禁止下列行为：（一）堵塞、损坏、盗窃排水设施；（二）擅自接入、改建和占（跨）压排水设施；（三）排放腐蚀性、放射性、易燃易爆等有毒有害物品；（四）倾倒垃圾、废渣、餐饮油污及其他杂物；（五）修建妨碍排水设施正常使用和影响其安全的建（构）筑物；（六）雨水、污水管道混接；（七）其他损坏排水设施的行为。第六十七条第二款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三）违反第五十六条第（一）、（三）、（四）、（七）项、第六十二条规定的，处二千元以上一万元以下的罚款。</t>
  </si>
  <si>
    <t>违反《重庆市市政设施管理条例》的情形：市政及有关行政主管部门不依法履行职责的，由其上级机关或者监察机关责令改正；情节严重的，对直接负责的主管人员依法给予行政处分；其工作人员玩忽职守、滥用职权、徇私舞弊的，由有权机关依法给予行政处分；构成犯罪的，依法追究刑事责任。</t>
  </si>
  <si>
    <t>《重庆市市政设施管理条例》第七十四条。</t>
  </si>
  <si>
    <t>500417001000</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</si>
  <si>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</si>
  <si>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</si>
  <si>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违反《公务员法》《监察法》《行政机关公务员处分条例》《事业单位工作人员处分暂行规定》等的追责情形。</t>
  </si>
  <si>
    <t>1. 《重庆市城市建设配套费征收管理办法》第二十二条。
2. 《公务员法》《监察法》《行政机关公务员处分条例》《事业单位工作人员处分暂行规定》等法律、法规、规章；涉嫌犯罪的，依法追究刑事责任。</t>
  </si>
  <si>
    <t>500417002000</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</si>
  <si>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</si>
  <si>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</si>
  <si>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</si>
  <si>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</si>
  <si>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500517001000</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</si>
  <si>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</si>
  <si>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</si>
  <si>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</si>
  <si>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</si>
  <si>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500517002000</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</si>
  <si>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</si>
  <si>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</si>
  <si>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</si>
  <si>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</si>
  <si>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500517003000</t>
  </si>
  <si>
    <t>对既有居住建筑节能改造给予资金补助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</si>
  <si>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第三十一条 市、区县（自治县）人民政府应当对民用建筑节能项目给予优惠或补助，具体办法由市人民政府另行制定。
3. 重庆市城乡建设委员会、重庆市财政局关于印发《重庆市既有居住建筑节能改造管理暂行办法》的通知（渝建发〔2013〕34号）二（三） 各区县城乡建设主管部门应尽快推动实施既有居住建筑节能改造，对达到条件的项目，按照本《办法》要求组织申报单位申报既有居住建筑节能改造补助资金。</t>
  </si>
  <si>
    <t>500517004000</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</si>
  <si>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</si>
  <si>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</si>
  <si>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500617003000</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</si>
  <si>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</si>
  <si>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</si>
  <si>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</si>
  <si>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《城市房屋白蚁防治管理规定》（中华人民共和国建设部令第130号）第十七条。
2. 《公务员法》《监察法》《行政机关公务员处分条例》等法律、法规及规章。</t>
  </si>
  <si>
    <t>500617005000</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</si>
  <si>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</si>
  <si>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</si>
  <si>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</si>
  <si>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</si>
  <si>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500617006000</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</si>
  <si>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</si>
  <si>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</si>
  <si>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</si>
  <si>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</si>
  <si>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500617007000</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</si>
  <si>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</si>
  <si>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</si>
  <si>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</si>
  <si>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《建筑工程安全生产管理条例》第五十三条。
3. 《公务员法》、《监察法》、《行政机关公务员处分条例》、《事业单位工作人员处分暂行规定》等法律、法规及规章。</t>
  </si>
  <si>
    <t>500617008000</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</si>
  <si>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</si>
  <si>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</si>
  <si>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</si>
  <si>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500717001000</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</si>
  <si>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</si>
  <si>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</si>
  <si>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</si>
  <si>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</si>
  <si>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500717002000</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</si>
  <si>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</si>
  <si>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</si>
  <si>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违反《公务员法》《监察法》《行政机关公务员处分条例》《事业单位工作人员处分暂行规定》等相关规定。</t>
  </si>
  <si>
    <t>500717003000</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</si>
  <si>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</si>
  <si>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</si>
  <si>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500717004000</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</si>
  <si>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</si>
  <si>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</si>
  <si>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区住房城乡建委建议删除</t>
  </si>
  <si>
    <t>区住建委意见：建议删除，万州区无经济适用住房（安置房）项目</t>
  </si>
  <si>
    <t>500717005000</t>
  </si>
  <si>
    <t>绿色建材认证</t>
  </si>
  <si>
    <t>《国务院办公厅关于转发发展改革委住房城乡建设部绿色建筑行动方案的通知》（国办发[2013]1号）发展改革、住房城乡建设、工业和信息化、质检部门要研究建立绿色建材认证制度，编制绿色建材产品目录，引导规范市场消费。质检、住房城乡建设、工业和信息化部门要加强建材生产、流通和使用环节的质量监管和稽查，杜绝性能不达标的建材进入市场。</t>
  </si>
  <si>
    <t>1. 违反《重庆市绿色建材评价标识管理办法》未按要求尽职履责的情形。
2. 违反《公务员法》《监察法》《行政机关公务员处分条例》《事业单位工作人员处分暂行规定》等的追责情形</t>
  </si>
  <si>
    <t>1. 《重庆市绿色建材评价标识管理办法》第二十八条。
2. 违反《公务员法》《监察法》《行政机关公务员处分条例》《事业单位工作人员处分暂行规定》等相关规定。</t>
  </si>
  <si>
    <t>区住建委：建议删除，区县无相应职权</t>
  </si>
  <si>
    <t>000717007000</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</si>
  <si>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</si>
  <si>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</si>
  <si>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</si>
  <si>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</si>
  <si>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000717008000</t>
  </si>
  <si>
    <t>建设工程竣工验收消防备案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</si>
  <si>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</si>
  <si>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</si>
  <si>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</si>
  <si>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000717009000</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</si>
  <si>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</si>
  <si>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</si>
  <si>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</si>
  <si>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</si>
  <si>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000817001000</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</si>
  <si>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</si>
  <si>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</si>
  <si>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</si>
  <si>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</si>
  <si>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501017001000</t>
  </si>
  <si>
    <t>建筑工程项目农民工工资保证金缴纳、减免及退还</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</si>
  <si>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</si>
  <si>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区住房城乡建委建议交由区人社局行使</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</si>
  <si>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</si>
  <si>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</si>
  <si>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区住建委意见：建议由区人社局承接</t>
  </si>
  <si>
    <t>501017002000</t>
  </si>
  <si>
    <t>施工图审查备案</t>
  </si>
  <si>
    <t>《房屋建筑和市政基础设施工程施工图设计文件审查管理办法》（住房和城乡建设部令第13号）第四条 国务院住房城乡建设主管部门负责对全国的施工图审查工作实施指导、监督。县级以上地方人民政府住房城乡建设主管部门负责对本行政区域内的施工图审查工作实施监督管理。                                     《重庆市建设工程勘察设计管理条例》第三十六条</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</si>
  <si>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</si>
  <si>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《房屋建筑和市政基础设施工程施工图设计文件审查管理办法》第二十九条。
2. 《公务员法》《监察法》《行政机关公务员处分条例》《事业单位工作人员处分暂行规定》等法律、法规、规章；涉嫌犯罪的，依法追究刑事责任。</t>
  </si>
  <si>
    <t>501017005000</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</si>
  <si>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</si>
  <si>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</si>
  <si>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</si>
  <si>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</si>
  <si>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501017006000</t>
  </si>
  <si>
    <t>主城区建设总规模在25万平方米以上（含25万平方米）房地产开发项目建设方案备案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</si>
  <si>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</si>
  <si>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</si>
  <si>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</si>
  <si>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t>区住建委意见：建议删除，区县无相应职权</t>
  </si>
  <si>
    <t>501017007000</t>
  </si>
  <si>
    <t>主城区建设总规模在25万平方米以上（含25万平方米）房地产开发项目资本金监督管理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</si>
  <si>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</si>
  <si>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50061700900Y</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</si>
  <si>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</si>
  <si>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</si>
  <si>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</si>
  <si>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</si>
  <si>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501017009000</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</si>
  <si>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</si>
  <si>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</si>
  <si>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区住房城乡建委建议区公积金中心行使</t>
  </si>
  <si>
    <t>1. 违反《住房公积金管理条例》的情形：国家机关工作人员在住房公积金监督管理工作中滥用职权、玩忽职守、徇私舞弊，构成犯罪的，依法追究刑事责任；尚不构成犯罪的，依法给予行政处分。
2. 违反《公务员法》《监察法》《行政机关公务员处分条例》《事业单位工作人员处分暂行规定》等的追责情形。</t>
  </si>
  <si>
    <t>1. 《住房公积金管理条例》第四十四条。
2. 《公务员法》《监察法》《行政机关公务员处分条例》《事业单位工作人员处分暂行规定》等法律、法规、规章；涉嫌犯罪的，依法追究刑事责任。</t>
  </si>
  <si>
    <t>区住建委意见：建议由区公积金中心承接</t>
  </si>
  <si>
    <t>501017010000</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</si>
  <si>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</si>
  <si>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</si>
  <si>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</si>
  <si>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</si>
  <si>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501017011000</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</si>
  <si>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</si>
  <si>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</si>
  <si>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501017012000</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</si>
  <si>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</si>
  <si>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</si>
  <si>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</si>
  <si>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</si>
  <si>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501017013000</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</si>
  <si>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</si>
  <si>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</si>
  <si>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001017003000</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</si>
  <si>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</si>
  <si>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</si>
  <si>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</si>
  <si>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</si>
  <si>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001017004000</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</si>
  <si>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</si>
  <si>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</si>
  <si>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001017005000</t>
  </si>
  <si>
    <t>房地产经纪机构备案</t>
  </si>
  <si>
    <t>《房地产经纪管理办法》第十一条 房地产经纪机构及其分支机构应当自领取营业执照之日起30日内，到所在直辖市、市、县人民政府建设（房地产）主管部门备案。</t>
  </si>
  <si>
    <t>001017006000</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</si>
  <si>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</si>
  <si>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</si>
  <si>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</si>
  <si>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</si>
  <si>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001017007000</t>
  </si>
  <si>
    <t>施工图审查情况备案</t>
  </si>
  <si>
    <t>《房屋建筑和市政基础设施工程施工图设计文件审查管理办法》（住房城乡建设部令13号）第十三条 审查机构应当在出具审查合格书后5个工作日内，将审查情况报工程所在地县级以上地方人民政府住房城乡建设主管部门备案。</t>
  </si>
  <si>
    <t>1. 违反《建设行政处罚程序暂行规定》的情形。
2. 违反《房屋建筑和市政基础设施工程施工图设计文件审查管理办法》的情形。
3. 违反《公务员法》、《监察法》、《行政机关公务员处分条例》、《事业单位工作人员处分暂行规定》等的追责情形。</t>
  </si>
  <si>
    <t>1. 《建设行政处罚程序暂行规定》第三十六条。
2. 《房屋建筑和市政基础设施工程施工图设计文件审查管理办法》第二十九条。
3. 《公务员法》、《监察法》、《行政机关公务员处分条例》、《事业单位工作人员处分暂行规定》等法律、法规、规章；涉嫌犯罪的，依法追究刑事责任。</t>
  </si>
  <si>
    <t>001017008000</t>
  </si>
  <si>
    <t>对城市轨道交通工程验收进行监督</t>
  </si>
  <si>
    <t>1. 《房屋建筑和市政工程基础设施工程质量监督管理规定》（住房和城乡建设部令第5号）第五条第5款 对工程竣工验收进行监督。第六条第五款 形成工程质量监督报告。
2. 《住房城乡建设部关于印发城市轨道交通建设工程验收管理暂行办法的通知》（建质[2014]42号）第四条 县级以上地方人民政府住房城乡建设主管部门负责本行政区域内城市轨道交通建设工程验收的监督管理，具体工作可委托所属工程质量监督机构实施。第六条 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</si>
  <si>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</si>
  <si>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</si>
  <si>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001017009000</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</si>
  <si>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</si>
  <si>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</si>
  <si>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501017015000</t>
  </si>
  <si>
    <t>临时管理规约备案</t>
  </si>
  <si>
    <t>《重庆市物业管理条例》第三十八条 新建物业的建设单位应当在物业销售前，参照市房地产行政主管部门制定的临时管理规约示范文本拟订临时管理规约，并报物业所在地区、县（自治县）房地产行政主管部门和街道办事处（乡镇人民政府）备案。</t>
  </si>
  <si>
    <t>玩忽职守、滥用职权、徇私舞弊的。</t>
  </si>
  <si>
    <t>《重庆市物业管理条例》第八十三条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</si>
  <si>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1.太龙镇：不是，本镇不涉及
2.走马镇：不涉及
3.白羊镇：不涉及
4.钟鼓楼街道：街道不涉及，由区住建委负责。
5.百安坝街道：物业管理公司在区房管中心备案</t>
  </si>
  <si>
    <t>000117012000</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</si>
  <si>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</si>
  <si>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</si>
  <si>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市城管局</t>
  </si>
  <si>
    <t>区城管局</t>
  </si>
  <si>
    <t xml:space="preserve">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</si>
  <si>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000117014000</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</si>
  <si>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</si>
  <si>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</si>
  <si>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</si>
  <si>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000117017000</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</si>
  <si>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</si>
  <si>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</si>
  <si>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</si>
  <si>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重庆市人大常委会公告〔2013〕23号）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</si>
  <si>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000117020000</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</si>
  <si>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</si>
  <si>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</si>
  <si>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</si>
  <si>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000117021000</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</si>
  <si>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</si>
  <si>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</si>
  <si>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000117023000</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</si>
  <si>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</si>
  <si>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</si>
  <si>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</si>
  <si>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 xml:space="preserve">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</si>
  <si>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500117006000</t>
  </si>
  <si>
    <t>占用、迁移、拆除城市道路照明设施审核</t>
  </si>
  <si>
    <t>《重庆市市政设施管理条例》第六十三条：占用或因工程建设施工需要迁移、拆除城市照明设施的，应当报经市政行政主管部门同意，并承担拆迁、还建费用。</t>
  </si>
  <si>
    <t xml:space="preserve">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</si>
  <si>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500117007000</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</si>
  <si>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</si>
  <si>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</si>
  <si>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 xml:space="preserve">一、《中华人民共和国行政许可法》及专项法律法规规章追责依据。
1. 《中华人民共和国行政许可法》第七十一条至七十七条。2. 《重庆市户外广告管理条例》（重庆市人大常委会公告〔2013〕23号）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第三十九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</si>
  <si>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500117008000</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</si>
  <si>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</si>
  <si>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</si>
  <si>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</si>
  <si>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</si>
  <si>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500117009000</t>
  </si>
  <si>
    <t>危及市政公用设施安全的建设项目规划审查</t>
  </si>
  <si>
    <t xml:space="preserve">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
</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</si>
  <si>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</si>
  <si>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</si>
  <si>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500117010000</t>
  </si>
  <si>
    <t>工程建设涉及城市绿地、树木审批</t>
  </si>
  <si>
    <t>1. 《国务院对确需保留的行政审批项目设定行政许可的决定》（国务院令第412号）附件第107项：改变绿化规划、绿化用地的使用性质审批,实施机关：城市人民政府绿化行政主管部门。2. 《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3. 《重庆市城市园林绿化条例》第二十二条：因建设需要修剪、移植、砍伐城市树木和临时占用城市园林绿地，必须向城市园林绿化主管部门办理审批手续，领取许可证。第二十四条：因建设需要移植、砍伐城市树木和临时占用城市园林绿地的，按下列规定办理：（一）报送建设项目规划红线图、土地行政主管部门批准的用地文件、建设项目的总平面设计图；（二）领取和填写申请表；（三）按规定缴纳有关费用；（四）由城市园林绿化主管部门签发许可证。第二十六条：移植古树名木，由区县（自治县）城市园林绿化主管部门申请，经市城市园林绿化主管部门审查，报市人民政府批准。市区范围移植、砍伐城市树木三十株以上，或胸径在五十厘米以上的乔木，由区城市园林绿化主管部门审查，报市城市园林绿化主管部门审批。市区范围临时占用公共绿地，临时占用一百平方米以上的生产绿地、居住区绿地、风景林地和三百平方米以上的防护绿地、单位附属绿地，由所在区城市园林绿化主管部门审查，报市城市园林绿化主管部门审批。第二十七条第一款：因特殊需要占用城市园林绿地，市区范围的由市城市园林绿化主管部门审查，报市人民政府批准；市区范围以外的，由所在地城市园林绿化主管部门审查，报同级人民政府批准。</t>
  </si>
  <si>
    <t xml:space="preserve">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</si>
  <si>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一、《中华人民共和国行政许可法》及专项法律法规规章追责依据。
1. 《中华人民共和国行政许可法》第七十一条至七十七条。2. 《重庆市城市园林绿化条例》第三十八条：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</si>
  <si>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《重庆市城市园林绿化条例》已于2019年11月29日修改，自2020年3月1日起施行，该项行政处罚权涉及的法条已调整。</t>
  </si>
  <si>
    <t>500117011000</t>
  </si>
  <si>
    <t>建设项目涉及园林绿地指标事项审查</t>
  </si>
  <si>
    <t>1. 《城市绿化条例》第十一条：工程建设项目的附属绿化工程设计方案，按照基本建设程序审批时，必须有城市人民政府城市绿化行政主管部门参加审查。2. 《重庆市园林绿化条例》第十五条：城市各类建设项目的园林绿化工程，应符合以下规定：（一）建设单位应在规划方案的总平面图上按规定指标明确绿地范围，在初步设计时应向城市园林绿化主管部门报送绿化工程设计方案图及说明书，由城市园林绿化主管部门发给绿化工程设计方案审查意见书。3. 《重庆市人民政府关于印发重庆市工程建设项目审批制度改革试点实施方案的通知》（渝府发〔2018〕43号）附件3：重庆市工程建设项目审批及办理事项清单45项。</t>
  </si>
  <si>
    <t>500117013000</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</si>
  <si>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</si>
  <si>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</si>
  <si>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</si>
  <si>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500117014000</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</si>
  <si>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</si>
  <si>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</si>
  <si>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 xml:space="preserve">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</si>
  <si>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500117015000</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</si>
  <si>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</si>
  <si>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</si>
  <si>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</si>
  <si>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500217263000</t>
  </si>
  <si>
    <t>对违反《固体废物污染环境防治法》有关城市生活垃圾污染环境防治规定的处罚</t>
  </si>
  <si>
    <t>1. 《中华人民共和国固体废物污染环境防治法》第七十四条 违反本法有关城市生活垃圾污染环境防治的规定，有下列行为之一的，由县级以上地方人民政府环境卫生行政主管部门责令停止违法行为，限期改正，处以罚款：（一）随意倾倒、抛撒或者堆放生活垃圾的；（二）擅自关闭、闲置或者拆除生活垃圾处置设施、场所的；（三）工程施工单位不及时清运施工过程中产生的固体废物，造成环境污染的；（四）工程施工单位不按照环境卫生行政主管部门的规定对施工过程中产生的固体废物进行利用或者处置的；（五）在运输过程中沿途丢弃、遗撒生活垃圾的。单位有前款第一项、第三项、第五项行为之一的，处五千元以上五万元以下的罚款；有前款第二项、第四项行为之一的，处一万元以上十万元以下的罚款。个人有前款第一项、第五项行为之一的，处二百元以下的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</si>
  <si>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</si>
  <si>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《固体废物污染环境防治法》第六十七条　
2. 《行政处罚法》第五十五条、第五十六条、第五十七条、第五十八条、第五十九条、第六十条、第六十一条、第六十二条。
3. 《公务员法》、《监察法》、《行政机关公务员处分条例》等法律、法规及规章。</t>
  </si>
  <si>
    <t>500217264000</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</si>
  <si>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</si>
  <si>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</si>
  <si>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</si>
  <si>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《食品安全法》一百四十条第四款、第一百四十四条、第一百四十五条、第一百四十六条。
2. 《行政处罚法》第五十五条、第五十六条、第五十七条、第五十八条、第五十九条、第六十条、第六十一条、第六十二条。
3. 《公务员法》、《监察法》、《行政机关公务员处分条例》等法律、法规及规章。</t>
  </si>
  <si>
    <t>500217265000</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</si>
  <si>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</si>
  <si>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</si>
  <si>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</si>
  <si>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</si>
  <si>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500217266000</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</si>
  <si>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</si>
  <si>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</si>
  <si>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</si>
  <si>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</si>
  <si>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500217267000</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</si>
  <si>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</si>
  <si>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</si>
  <si>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500217268000</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</si>
  <si>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</si>
  <si>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</si>
  <si>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500217278000</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</si>
  <si>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</si>
  <si>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</si>
  <si>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</si>
  <si>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</si>
  <si>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500217279000</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</si>
  <si>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</si>
  <si>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</si>
  <si>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500217280000</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</si>
  <si>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</si>
  <si>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</si>
  <si>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</si>
  <si>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</si>
  <si>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500217283000</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</si>
  <si>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</si>
  <si>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</si>
  <si>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</si>
  <si>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</si>
  <si>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500217284000</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</si>
  <si>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</si>
  <si>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</si>
  <si>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</si>
  <si>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 xml:space="preserve">1. 《城市供水水质管理规定》第三十一条。
2. 《行政处罚法》第五十五条、第五十六条、第五十七条、第五十八条、第五十九条、第六十条、第六十一条、第六十二条。
3. 《公务员法》、《监察法》、《行政机关公务员处分条例》等法律、法规及规章。
</t>
  </si>
  <si>
    <t>500217285000</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</si>
  <si>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</si>
  <si>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</si>
  <si>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 xml:space="preserve">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
</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</si>
  <si>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</si>
  <si>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500217286000</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</si>
  <si>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</si>
  <si>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</si>
  <si>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</si>
  <si>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</si>
  <si>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500217287000</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</si>
  <si>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</si>
  <si>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</si>
  <si>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500217288000</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</si>
  <si>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</si>
  <si>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</si>
  <si>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</si>
  <si>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</si>
  <si>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500217289000</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</si>
  <si>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</si>
  <si>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</si>
  <si>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500217290000</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</si>
  <si>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</si>
  <si>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</si>
  <si>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500217291000</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</si>
  <si>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</si>
  <si>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</si>
  <si>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500217292000</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</si>
  <si>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</si>
  <si>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</si>
  <si>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500217293000</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</si>
  <si>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</si>
  <si>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</si>
  <si>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</si>
  <si>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《城市绿化条例》第二十九条、第三十条。
2. 《行政处罚法》第五十五条、第五十六条、第五十七条、第五十八条、第五十九条、第六十条、第六十一条、第六十二条。
3. 《公务员法》、《监察法》、《行政机关公务员处分条例》等法律、法规及规章。</t>
  </si>
  <si>
    <t>500217294000</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</si>
  <si>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</si>
  <si>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</si>
  <si>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</si>
  <si>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</si>
  <si>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500217295000</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</si>
  <si>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</si>
  <si>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</si>
  <si>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500217296000</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</si>
  <si>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</si>
  <si>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</si>
  <si>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500217297000</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</si>
  <si>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</si>
  <si>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</si>
  <si>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</si>
  <si>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</si>
  <si>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500217298000</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</si>
  <si>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</si>
  <si>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</si>
  <si>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500217299000</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</si>
  <si>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</si>
  <si>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</si>
  <si>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500217300000</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</si>
  <si>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</si>
  <si>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</si>
  <si>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500217301000</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</si>
  <si>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</si>
  <si>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</si>
  <si>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500217302000</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</si>
  <si>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</si>
  <si>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</si>
  <si>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500217303000</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</si>
  <si>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</si>
  <si>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</si>
  <si>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500217304000</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</si>
  <si>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</si>
  <si>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</si>
  <si>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500217305000</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</si>
  <si>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</si>
  <si>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</si>
  <si>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500217306000</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</si>
  <si>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</si>
  <si>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</si>
  <si>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</si>
  <si>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</si>
  <si>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500217307000</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</si>
  <si>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</si>
  <si>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</si>
  <si>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500217308000</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</si>
  <si>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</si>
  <si>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</si>
  <si>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500217309000</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</si>
  <si>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</si>
  <si>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</si>
  <si>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500217310000</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</si>
  <si>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</si>
  <si>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</si>
  <si>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500217311000</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</si>
  <si>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</si>
  <si>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</si>
  <si>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500217312000</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</si>
  <si>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</si>
  <si>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</si>
  <si>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500217314000</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</si>
  <si>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</si>
  <si>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</si>
  <si>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500217315000</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</si>
  <si>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</si>
  <si>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</si>
  <si>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500217316000</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</si>
  <si>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</si>
  <si>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</si>
  <si>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</si>
  <si>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</si>
  <si>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500217318000</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</si>
  <si>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</si>
  <si>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</si>
  <si>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</si>
  <si>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</si>
  <si>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500217320000</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</si>
  <si>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</si>
  <si>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</si>
  <si>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</si>
  <si>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500217322000</t>
  </si>
  <si>
    <t>对违反《重庆市市政设施管理条例》第三十八条规定的处罚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</si>
  <si>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四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《城市桥梁检测和养护维修管理办法》（中华人民共和国建设部令第118号）第十七条 在城市桥梁上架设各种市政管线、电力线、电信线等，应当先经原设计单位提出技术安全意见，报城市人民政府市政工程设施行政主管部门批准后，方可实施。第十八条 在城市桥梁上设置大型广告、悬挂物等辅助物的，应当出具相应的风载、荷载实验报告以及原设计单位的技术安全意见，报城市人民政府市政工程设施行政主管部门批准后，方可实施。第二十六条 单位或者个人擅自在城市桥梁上架设各类管线、设置广告等辅助物的，由城市人民政府市政工程设施行政主管部门责令限期改正，并可处2万元以下的罚款；造成损失的，依法承担赔偿责任。
3. 《重庆市主城区城市快速路管理办法》（重庆市人民政府令第232号）第十四条（五）项 在城市快速路上禁止下列行为：（五）在桥梁和隧道安全保护区范围内进行爆破、挖砂、采石、取土、钻井等危及设施安全的作业；第二十三条第二款第（三）项 违反本办法路政管理规定的，由市政行政主管部门按以下规定处罚：（三）违反本办法第十四条（五）项规定的，处4000元以上20000元以下的罚款。
4.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</si>
  <si>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违反《重庆市主城区城市快速路管理办法》的情形：玩忽职守、滥用职权、徇私舞弊。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</si>
  <si>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《重庆市市政设施管理条例》第七十四条。
2. 《城市桥梁检测和养护维修管理办法》第二十九条。
3. 《重庆市主城区城市快速路管理办法》第二十五条。
4. 《行政处罚法》第五十五条、第五十六条、第五十七条、第五十八条、第五十九条、第六十条、第六十一条、第六十二条。
5. 《公务员法》、《监察法》、《行政机关公务员处分条例》等法律、法规及规章。</t>
  </si>
  <si>
    <t>500217323000</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</si>
  <si>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</si>
  <si>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</si>
  <si>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</si>
  <si>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</si>
  <si>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500217324000</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</si>
  <si>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</si>
  <si>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</si>
  <si>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</si>
  <si>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</si>
  <si>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500217325000</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</si>
  <si>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</si>
  <si>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</si>
  <si>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</si>
  <si>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</si>
  <si>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500217326000</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</si>
  <si>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</si>
  <si>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</si>
  <si>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</si>
  <si>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</si>
  <si>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500217327000</t>
  </si>
  <si>
    <t>对擅自在城市绿地保护禁建区内修建建（构）筑物的处罚</t>
  </si>
  <si>
    <t>1. 《重庆市城市园林绿化条例》第三十三条 单位和个人擅自在城市绿地保护禁建区内修建建（构）筑物的，由城市园林绿化主管部门责令限期改正，恢复绿地，造成损失的赔偿损失，并可处十万元以下的罚款。逾期不改正的，可申请人民法院强制拆除。
2.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</si>
  <si>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</si>
  <si>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《重庆市城市园林绿化条例》第三十八条。
2. 《行政处罚法》第五十五条、第五十六条、第五十七条、第五十八条、第五十九条、第六十条、第六十一条、第六十二条。
3. 《公务员法》、《监察法》、《行政机关公务员处分条例》等法律、法规及规章。</t>
  </si>
  <si>
    <t>500217328000</t>
  </si>
  <si>
    <t>对建设项目未按规划指标进行绿化建设的处罚</t>
  </si>
  <si>
    <t>1. 《重庆市城市园林绿化条例》第三十四条 单位和个人有下列行为之一的，由城市园林绿化主管部门按以下规定给予处罚：（二）对违反本条例第十三条第一项至第五项规定，建设项目未按规划指标进行绿化建设的，责令限期改正，拆除占用规划绿地的建（构）筑物，不能拆除的，其相差规划指标面积按每平方米商品房售价的十倍处以罚款。第十三条 城市绿地面积占建设用地总面积的规划指标为：（一）旧城区改造不低于百分之二十五； （二）新区开发建设不低于百分之三十，其中居住区人均公共绿地面积不低于一点二平方米；（三）占地八十公顷以上的单位不低于百分之四十，污染严重的新建单位不低于百分之四十，并按规定设立防护林带；（四）学校、医院、疗养院（所）、国家机关、社会团体、公共文化体育场地、部队等单位不低于百分之三十五，其他单位不低于百分之三十；（五）城市道路的绿化覆盖率不低于百分之二十五，新建城市主干道的绿地面积不低于道路总用地面积的百分之二十；（六）江河溪流两岸、河滩绿地及铁路、公路两侧应按规划和技术规范进行绿化。 城市绿化专业苗圃面积不低于城市建成区面积的百分之二。
2. 《中共中央重庆市委 重庆市人民政府关于深入推进城市执法体制改革改进城市管理工作的实施意见》（渝委发〔2017〕20号。</t>
  </si>
  <si>
    <t>500217329000</t>
  </si>
  <si>
    <t>对不具有相应资格证书的单位和个人承担城市园林绿化工程的设计的处罚</t>
  </si>
  <si>
    <t>1. 《重庆市城市园林绿化条例》第三十四条第三款 单位和个人有下列行为之一的，由城市园林绿化主管部门按以下规定给予处罚：（三）对违反本条例第十八条规定的，责令限期改正，造成损失的赔偿损失，并可对无相应资格证书的设计或施工单位处以五千元至一万元的罚款。第十八条 城市园林绿化工程的设计，应由具有相应资格证书的设计单位承担。
2. 《中共中央重庆市委 重庆市人民政府关于深入推进城市执法体制改革改进城市管理工作的实施意见》（渝委发〔2017〕20号。</t>
  </si>
  <si>
    <t>500217330000</t>
  </si>
  <si>
    <t>对擅自修剪、移植、砍伐城市树木和临时占用城市园林绿地的处罚</t>
  </si>
  <si>
    <t>1. 《城市绿化条例》第二十六条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 《重庆市城市园林绿化条例》第三十四条第四项 单位和个人有下列行为之一的，由城市园林绿化主管部门按以下规定给予处罚：（四）对违反本条例第二十条、第二十二条规定，擅自修剪、移植、砍伐城市树木和临时占用城市园林绿地的，责令赔偿损失，并可按赔偿费的一至二倍处以罚款。第二十条 禁止任何单位和个人擅自占用城市园林绿地或修剪、移植、砍伐城市树木。第二十二条 因建设需要修剪、移植、砍伐城市树木和临时占用城市园林绿地，必须向城市园林绿化主管部门办理审批手续，领取许可证。 移植、砍伐城市树木和临时占用城市园林绿地，应按规定缴纳赔偿费用。临时占用城市园林绿地到期必须归还，并恢复绿地。
3. 《中共中央重庆市委 重庆市人民政府关于深入推进城市执法体制改革改进城市管理工作的实施意见》（渝委发〔2017〕20号。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</si>
  <si>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2. 违反《城市绿化条例》的情形：玩忽职守、滥用职权、徇私舞弊。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</si>
  <si>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《重庆市城市园林绿化条例》第三十八条。
2. 《城市绿化条例》第二十九条、第三十条。
3. 《行政处罚法》第五十五条、第五十六条、第五十七条、第五十八条、第五十九条、第六十条、第六十一条、第六十二条。
4. 《公务员法》、《监察法》、《行政机关公务员处分条例》等法律、法规及规章。</t>
  </si>
  <si>
    <t>500217331000</t>
  </si>
  <si>
    <t>对将公共绿地、防护绿地、生产绿地和风景林地出让、出租、抵押或合资、合作建设与城市园林绿化及其附属设施无关的项目的处罚</t>
  </si>
  <si>
    <t>1. 《重庆市城市园林绿化条例》 第三十四条第五项 单位和个人有下列行为之一的，由城市园林绿化主管部门按以下规定给予处罚：（五）对违反本条例第二十一条规定的，责令限期改正，赔偿损失，没收违法所得，建议有关部门依法追究其责任人的行政责任，并可按直接经济损失的五至十倍处以罚款。第二十一条 禁止将公共绿地、防护绿地、生产绿地和风景林地出让、出租、抵押或合资、合作建设与城市园林绿化及其附属设施无关的项目。
2. 《中共中央重庆市委 重庆市人民政府关于深入推进城市执法体制改革改进城市管理工作的实施意见》（渝委发〔2017〕20号。</t>
  </si>
  <si>
    <t>500217332000</t>
  </si>
  <si>
    <t>对在公共绿地和城市道路绿化范围内以及在影响城市园林绿化景观的地带设置户外广告的处罚</t>
  </si>
  <si>
    <t>1. 《重庆市城市园林绿化条例》第三十四条第六项 单位和个人有下列行为之一的，由城市园林绿化主管部门按以下规定给予处罚：（六）对违反本条例第二十八条规定的，责令限期迁出或拆除，并可处以一万元以下的罚款。第二十八条 禁止在公共绿地和城市道路绿化范围内以及在影响城市园林绿化景观的地带设置户外广告。
2. 《中共中央重庆市委 重庆市人民政府关于深入推进城市执法体制改革改进城市管理工作的实施意见》（渝委发〔2017〕20号。</t>
  </si>
  <si>
    <t>500217333000</t>
  </si>
  <si>
    <t>对违反《重庆市城市园林绿化条例》第二十九条规定的处罚</t>
  </si>
  <si>
    <t>1. 《重庆市城市园林绿化条例》第二十九条 在城市园林绿地内，禁止下列行为：（一）践踏和损坏草地、花卉、树木；（二）毁损园林设施；（三）放养家禽、家畜、宠物，捕猎、打鸟；（四）恐吓、逗打展出动物；（五）擅自采药挖根和采集标本；（六）生火野炊、鸣放鞭炮；（七）在树上晾晒衣物或依树搭棚；（八）倾倒污物、堆放物资；（九）擅自钻井取水，拦河截溪，取土采石；（十）进行有损景观的其他活动。第三十四条第七项 单位和个人有下列行为之一的，由城市园林绿化主管部门按以下规定给予处罚：（七）对违反本条例第二十九条规定的，责令限期改正，造成损失的赔偿损失，并可按赔偿费的一至三倍处以罚款。
2. 《中共中央重庆市委 重庆市人民政府关于深入推进城市执法体制改革改进城市管理工作的实施意见》（渝委发〔2017〕20号。</t>
  </si>
  <si>
    <t>500217334000</t>
  </si>
  <si>
    <t>对擅自占用城市园林绿地的处罚</t>
  </si>
  <si>
    <t>1. 《城市绿化条例》第二十七条 未经同意擅自占用城市绿化用地的，由城市人民政府城市绿化行政主管部门责令限期退还、恢复原状，可以并处罚款；造成损失的，应当负赔偿责任。 
2. 《重庆市城市园林绿化条例》第三十四条第八项 单位和个人有下列行为之一的，由城市园林绿化主管部门按以下规定给予处罚：（八）对擅自占用城市园林绿地的，责令限期改正，恢复绿地，赔偿损失，并处以十万元以下的罚款。
3. 《中共中央重庆市委 重庆市人民政府关于深入推进城市执法体制改革改进城市管理工作的实施意见》（渝委发〔2017〕20号。</t>
  </si>
  <si>
    <t>1. 违反《城市绿化条例》的情形：玩忽职守、滥用职权、徇私舞弊。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</si>
  <si>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《城市绿化条例》第二十九条、第三十条。
2. 《重庆市城市园林绿化条例》第三十八条。
3. 《行政处罚法》第五十五条、第五十六条、第五十七条、第五十八条、第五十九条、第六十条、第六十一条、第六十二条。
4. 《公务员法》、《监察法》、《行政机关公务员处分条例》等法律、法规及规章。</t>
  </si>
  <si>
    <t>500217335000</t>
  </si>
  <si>
    <t>对擅自修剪、移植古树名木，毁坏、砍伐古树名木的处罚</t>
  </si>
  <si>
    <t>1.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第三十五条 违反本条例第二十五条规定的单位和个人，由城市园林绿化主管部门按以下规定给予处罚：（一）擅自修剪、移植古树名木的，按直接经济损失的五至十倍处以罚款；（二）毁坏、砍伐古树名木的，按直接经济损失的十至十五倍处以罚款。情节严重构成犯罪的，依法追究刑事责任。
2. 《中共中央重庆市委 重庆市人民政府关于深入推进城市执法体制改革改进城市管理工作的实施意见》（渝委发〔2017〕20号。</t>
  </si>
  <si>
    <t>500217336000</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</si>
  <si>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</si>
  <si>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</si>
  <si>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500217337000</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</si>
  <si>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</si>
  <si>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</si>
  <si>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</si>
  <si>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500217338000</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</si>
  <si>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</si>
  <si>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</si>
  <si>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</si>
  <si>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</si>
  <si>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500217339000</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</si>
  <si>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</si>
  <si>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</si>
  <si>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</si>
  <si>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</si>
  <si>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500217340000</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</si>
  <si>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</si>
  <si>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</si>
  <si>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500217341000</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</si>
  <si>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</si>
  <si>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</si>
  <si>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</si>
  <si>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</si>
  <si>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500217342000</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</si>
  <si>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</si>
  <si>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</si>
  <si>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500217343000</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</si>
  <si>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</si>
  <si>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</si>
  <si>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500217344000</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</si>
  <si>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</si>
  <si>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</si>
  <si>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1. 违反《城市建筑垃圾管理规定》的情形：玩忽职守、滥用职权、私舞弊。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</si>
  <si>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500217345000</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</si>
  <si>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</si>
  <si>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</si>
  <si>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500217346000</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</si>
  <si>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</si>
  <si>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</si>
  <si>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500217347000</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</si>
  <si>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</si>
  <si>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</si>
  <si>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500217348000</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</si>
  <si>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</si>
  <si>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</si>
  <si>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500217349000</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</si>
  <si>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</si>
  <si>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</si>
  <si>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500217350000</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</si>
  <si>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</si>
  <si>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</si>
  <si>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500217351000</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</si>
  <si>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</si>
  <si>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</si>
  <si>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 xml:space="preserve">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</si>
  <si>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500217352000</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</si>
  <si>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</si>
  <si>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</si>
  <si>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500217354000</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</si>
  <si>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</si>
  <si>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</si>
  <si>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500217355000</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</si>
  <si>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</si>
  <si>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</si>
  <si>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500217356000</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</si>
  <si>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</si>
  <si>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</si>
  <si>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500217357000</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</si>
  <si>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</si>
  <si>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</si>
  <si>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500217358000</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</si>
  <si>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</si>
  <si>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</si>
  <si>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500217359000</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</si>
  <si>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</si>
  <si>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</si>
  <si>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500217360000</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</si>
  <si>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</si>
  <si>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</si>
  <si>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500217361000</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</si>
  <si>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</si>
  <si>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</si>
  <si>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</si>
  <si>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500217362000</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</si>
  <si>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</si>
  <si>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</si>
  <si>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</si>
  <si>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</si>
  <si>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500217363000</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</si>
  <si>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</si>
  <si>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</si>
  <si>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</si>
  <si>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</si>
  <si>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500217364000</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</si>
  <si>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</si>
  <si>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</si>
  <si>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500217365000</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</si>
  <si>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</si>
  <si>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</si>
  <si>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500217366000</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</si>
  <si>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</si>
  <si>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</si>
  <si>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500217367000</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</si>
  <si>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</si>
  <si>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</si>
  <si>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500217368000</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</si>
  <si>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</si>
  <si>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</si>
  <si>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500217369000</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</si>
  <si>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</si>
  <si>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</si>
  <si>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</si>
  <si>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</si>
  <si>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500217370000</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</si>
  <si>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</si>
  <si>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</si>
  <si>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</si>
  <si>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</si>
  <si>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500217371000</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</si>
  <si>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</si>
  <si>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</si>
  <si>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500217372000</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</si>
  <si>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</si>
  <si>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</si>
  <si>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</si>
  <si>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500217373000</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</si>
  <si>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</si>
  <si>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</si>
  <si>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500217374000</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</si>
  <si>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</si>
  <si>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</si>
  <si>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500217375000</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</si>
  <si>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</si>
  <si>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</si>
  <si>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500217376000</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</si>
  <si>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</si>
  <si>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</si>
  <si>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500217377000</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</si>
  <si>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</si>
  <si>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</si>
  <si>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500217378000</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</si>
  <si>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</si>
  <si>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</si>
  <si>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500217379000</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</si>
  <si>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</si>
  <si>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</si>
  <si>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500217380000</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</si>
  <si>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</si>
  <si>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</si>
  <si>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500217381000</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</si>
  <si>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</si>
  <si>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</si>
  <si>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500217382000</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</si>
  <si>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</si>
  <si>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</si>
  <si>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</si>
  <si>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</si>
  <si>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500217383000</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</si>
  <si>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</si>
  <si>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</si>
  <si>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500217384000</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</si>
  <si>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</si>
  <si>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</si>
  <si>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500217385000</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</si>
  <si>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</si>
  <si>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</si>
  <si>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500217386000</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</si>
  <si>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</si>
  <si>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</si>
  <si>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500217387000</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</si>
  <si>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</si>
  <si>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</si>
  <si>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</si>
  <si>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</si>
  <si>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500217388000</t>
  </si>
  <si>
    <t>对违反《重庆市城市水域垃圾管理规定》第十四条与第十五条规定的处罚</t>
  </si>
  <si>
    <t>1. 《重庆市城市水域垃圾管理规定》（重庆市人民政府令第155号）第十四条 在城市水域范围内禁止下列行为：（一）抛撒果皮、纸屑、烟头及各种食品包装等废弃物；（二）倾倒垃圾、粪便，乱抛动物尸体等；（三）倾倒有毒有害、易燃易爆物品；（四）损坏、擅自关闭或者移动环境卫生设施。第十五条 对违反本规定的单位和个人，有下列情形之一的，由城市环境卫生行政主管部门或其所属的市政管理监察队伍责令改正，并按下列规定处罚：（一）未按规定设置垃圾、粪便收集或处理设施的或未及时清除垃圾的，处500元以上2000元以下的罚款；（二）船舶未按照有关规定对粪便进行无害化处理直接排放的，处2000元以上1万元以下的罚款；（三）擅自关闭、拆除环境卫生设施的，处5000元以上1万元以下的罚款；（四）将有毒有害垃圾混入生活垃圾的，除涉及危险废物的按照国家和我市有关规定处理外，对违法个人处50元的罚款，对违法单位或经营者处500元以上2000元以下的罚款。有违反第十四条所禁止的行为之一的，按照前款第（四）项规定处理。
2. 《中共中央重庆市委 重庆市人民政府关于深入推进城市执法体制改革改进城市管理工作的实施意见》（渝委发〔2017〕20号。</t>
  </si>
  <si>
    <t>1. 违反《重庆市城市水域垃圾管理规定》的情形：（1）不按规定履行城市水域垃圾管理区域责任制规定职责的；（2）不依法查处违反城市水域垃圾管理规定行为的；（3）对群众举报违反城市水域垃圾管理规定行为不及时查处的；（4）有其他滥用职权、徇私舞弊、玩忽职守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</si>
  <si>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《重庆市城市水域垃圾管理规定》第十八条。
2. 《行政处罚法》第五十五条、第五十六条、第五十七条、第五十八条、第五十九条、第六十条、第六十一条、第六十二条。
3. 《公务员法》、《监察法》、《行政机关公务员处分条例》等法律、法规及规章。</t>
  </si>
  <si>
    <t>500217389000</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</si>
  <si>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</si>
  <si>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</si>
  <si>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</si>
  <si>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</si>
  <si>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500217390000</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</si>
  <si>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</si>
  <si>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</si>
  <si>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</si>
  <si>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</si>
  <si>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500217391000</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</si>
  <si>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</si>
  <si>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</si>
  <si>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500217392000</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</si>
  <si>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</si>
  <si>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</si>
  <si>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500217393000</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</si>
  <si>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</si>
  <si>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</si>
  <si>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</si>
  <si>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500217394000</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</si>
  <si>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</si>
  <si>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</si>
  <si>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2. 《公务员法》、《监察法》、《行政机关公务员处分条例》等法律、法规、规章。</t>
  </si>
  <si>
    <t>500217395000</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</si>
  <si>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</si>
  <si>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</si>
  <si>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500217396000</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</si>
  <si>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</si>
  <si>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</si>
  <si>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500217397000</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</si>
  <si>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</si>
  <si>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</si>
  <si>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500217398000</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</si>
  <si>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</si>
  <si>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</si>
  <si>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500217399000</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</si>
  <si>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</si>
  <si>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</si>
  <si>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500217400000</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</si>
  <si>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</si>
  <si>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</si>
  <si>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500217401000</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</si>
  <si>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</si>
  <si>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</si>
  <si>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500217402000</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</si>
  <si>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</si>
  <si>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</si>
  <si>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500217403000</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</si>
  <si>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</si>
  <si>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</si>
  <si>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500217404000</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</si>
  <si>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</si>
  <si>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</si>
  <si>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500217405000</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</si>
  <si>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</si>
  <si>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</si>
  <si>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 xml:space="preserve">1. 《重庆市市容环境卫生管理条例》第七十八条。
2. 《行政处罚法》第五十五条、第五十六条、第五十七条、第五十八条、第五十九条、第六十条、第六十一条、第六十二条。
3. 《公务员法》、《监察法》、《行政机关公务员处分条例》等法律、法规及规章。
</t>
  </si>
  <si>
    <t>500217406000</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</si>
  <si>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</si>
  <si>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</si>
  <si>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500217407000</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</si>
  <si>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</si>
  <si>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</si>
  <si>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500217408000</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</si>
  <si>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</si>
  <si>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</si>
  <si>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500317001000</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</si>
  <si>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</si>
  <si>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</si>
  <si>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</si>
  <si>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</si>
  <si>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500317002000</t>
  </si>
  <si>
    <t>对密闭式运输车辆运输建筑渣土、砂石、垃圾等易撒漏物质未密闭运输，造成飞扬、泄漏、撒落污染道路的扣押建筑垃圾相关许可证件</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</si>
  <si>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</si>
  <si>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《重庆市市容环境卫生管理条例》第七十九条。
2. 《行政强制法》第六十一条、第六十四条。
3. 《公务员法》、《监察法》、《行政机关公务员处分条例》等法律、法规、规章。</t>
  </si>
  <si>
    <t>500317003000</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</si>
  <si>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</si>
  <si>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</si>
  <si>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行政强制法》的情形：（1）没有法律、法规依据的；（2）改变行政强制对象、条件、方式的；（3）违反法定程序实施行政强制的；（4）利用行政强制权为单位或者个人谋取利益的；（5）有其他违法实施行政强制情形的。
2. 违反《公务员法》、《监察法》、《行政机关公务员处分条例》等的追责情形。</t>
  </si>
  <si>
    <t>1. 《行政强制法》第六十一条、第六十四条。</t>
  </si>
  <si>
    <t>500417005000</t>
  </si>
  <si>
    <t>绿化赔偿费收缴</t>
  </si>
  <si>
    <t>1. 《重庆市城市园林绿化条例》第三十二条  城市园林绿化主管部门收取的绿化赔偿费，城市园林绿地建设费，集中绿化建设费，必须用于城市园林绿化建设，不得挪作他用。其收费标准及管理办法由市人民政府制定。权属单位收取的绿化赔偿费，必须用于本单位园林绿化建设。
2. 《重庆市财政局重庆市物价局关于调整一批市定行政事业性收费项目管理方式的通知》（渝财综〔2017〕73号）。</t>
  </si>
  <si>
    <t>1.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6）枉法作出处罚决定或复议决定的。
2. 违反《公务员法》、《监察法》、《行政机关公务员处分条例》等的追责情形。</t>
  </si>
  <si>
    <t>1. 《重庆市城市园林绿化条例》第三十八条。
2. 《公务员法》、《监察法》、《行政机关公务员处分条例》等法律、法规及规章。</t>
  </si>
  <si>
    <t>500417006000</t>
  </si>
  <si>
    <t>城市园林绿地建设费收缴</t>
  </si>
  <si>
    <t>《重庆市城市园林绿化条例》第二十七条 因特殊需要占用城市园林绿地，市区范围的由市城市园林绿化主管部门审查，报市人民政府批准；市区范围以外的，由所在地城市园林绿化主管部门审查，报同级人民政府批准。占用城市园林绿地应按以下规定落实补偿措施：（一）必须按所占面积的二至五倍偿还绿地，由建设单位完善偿还绿地的划拨、征用手续，或者按所占面积每平方米缴二千元至五千元城市园林绿地建设费；（二）对其所占用的园林绿地附属设施、苗木给予经济赔偿。收取的城市园林绿地建设费，必须专项用于城市园林绿地建设。因城市公共基础设施建设和国家重点建设项目需要，市以上人民政府另有规定的，从其规定。</t>
  </si>
  <si>
    <t>500417003000</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</si>
  <si>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</si>
  <si>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</si>
  <si>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</si>
  <si>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</si>
  <si>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500417004000</t>
  </si>
  <si>
    <t>市政设施损坏赔偿费收缴</t>
  </si>
  <si>
    <t>1. 《城市道路管理条例》第三十七条第一款 占用或者挖掘由市政工程行政主管部门管理的城市道路的，应当向市政工程行政主管部门交纳城市道路占用费或者城市道路挖掘修复费。
2. 《重庆市市政设施管理条例》第二十四条第二款 临时占用城市道路设施应当缴纳城市道路占用费，挖掘城市道路设施应当缴纳挖掘修复费，费用的收取按照价格行政主管部门的有关规定执行，上缴财政，专款专用。
3. 《重庆市主城区城市快速路管理办法》（重庆市人民政府令第232号）第二十四条 违反本办法规定或者因为交通事故造成城市快速路损坏的，应当依法承担赔偿责任。城市快速路损坏赔偿标准和清障服务收费标准，按照市价格、财政部门的有关规定执行。</t>
  </si>
  <si>
    <t>1. 违反《城市道路管理条例》的情形：市政工程行政主管部门人员玩忽职守、滥用职权、徇私舞弊，构成犯罪的。
2. 违反《重庆市市政设施管理条例》的情形：（1）不依法履行职责的；（2）工作人员玩忽职守、滥用职权、徇私舞弊的。
3. 违反《重庆市主城区城市快速路管理办法》的情形：（1）不依法履行职责的；（2）工作人员玩忽职守、滥用职权、徇私舞弊的。
4. 违反《公务员法》、《监察法》、《行政机关公务员处分条例》等的追责情形。</t>
  </si>
  <si>
    <t>1. 《城市道路管理条例》第四十四条。
2. 《重庆市市政设施管理条例》第七十四条。
3. 《重庆市主城区城市快速路管理办法》第二十五条。
4.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</si>
  <si>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500717006000</t>
  </si>
  <si>
    <t>古树名木登记造册、建档</t>
  </si>
  <si>
    <t>1. 《城市绿化条例》第二十四条 百年以上树龄的树木，稀有、珍贵树木，具有历史价值或者重要纪念意义的树木，均属古树名木。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
2. 《重庆市城市园林绿化条例》第二十五条 城市区域内的名树、稀有树木，胸径一百厘米以上的大树，一百年以上的古树，具有历史价值和纪念意义的树木，由城市园林绿化主管部门和有关主管部门登记造册，由树权单位挂牌标示并负责管护。严禁毁损、砍伐和擅自修剪、移植。</t>
  </si>
  <si>
    <t>1. 违反《城市绿化条例》的情形：城市人民政府城市绿化行政主管部门和城市绿地管理单位的工作人员玩忽职守、滥用职权、徇私舞弊的。
2. 违反《重庆市城市园林绿化条例》的情形：（1）擅自同意占用城市园林绿地的；（2）擅自发给建设工程规划许可证、建设工程施工许可证的；（3）越权发放修剪、移植、砍伐城市树木许可证的；（4）玩忽职守，致使城市园林绿化遭受重大损失的；（5）挤占、挪用、贪污绿化赔偿费、城市园林绿地建设费、集中绿化建设费的；（6）枉法作出处罚决定或复议决定的。
3. 违反《公务员法》、《监察法》、《行政机关公务员处分条例》等的追责情形。</t>
  </si>
  <si>
    <t>1. 《城市绿化条例》第三十条。
2. 《重庆市城市园林绿化条例》第三十八条。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</si>
  <si>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501017016000</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</si>
  <si>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</si>
  <si>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</si>
  <si>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</si>
  <si>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《重庆市户外广告管理条例》第三十五条。
2. 《公务员法》、《监察法》、《行政机关公务员处分条例》等法律、法规及规章。</t>
  </si>
  <si>
    <t>501017017000</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</si>
  <si>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</si>
  <si>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</si>
  <si>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</si>
  <si>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</si>
  <si>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501017018000</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</si>
  <si>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</si>
  <si>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</si>
  <si>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违反《公务员法》、《监察法》、《行政机关公务员处分条例》等的追责情形。</t>
  </si>
  <si>
    <t>1. 《重庆市市容环境卫生管理条例》第七十八条。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</si>
  <si>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501017019000</t>
  </si>
  <si>
    <t>环境卫生设施、户外广告、洗车场等专业规划编制</t>
  </si>
  <si>
    <t>1. 《重庆市市容环境卫生管理条例》第七条 市、区县（自治县、市）市容环境卫生主管部门应当按照职责分工，根据城市总体规划和市容环境卫生管理工作需要，会同有关部门组织编制环境卫生设施、户外广告、洗车场等专业规划，制定市容环境卫生标准，报同级人民政府批准后实施。
2. 《重庆市户外广告管理条例》第八条第二款  主城区的城市户外广告设置规划由市市政主管部门组织编制；主城区外的城市户外广告设置规划由区县（自治县）市政主管部门组织编制。
3.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</si>
  <si>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重庆市户外广告管理条例》的情形：（1）因行政机关违法行使行政职权，致使户外广告设施或者户外广告被拆除，并造成经济损失的；（2）行政机关工作人员滥用职权，徇私舞弊、贪污受贿和失职渎职的。
3. 违反《公务员法》、《监察法》、《行政机关公务员处分条例》等的追责情形。</t>
  </si>
  <si>
    <t>1. 《重庆市市容环境卫生管理条例》第七十八条。
2. 《重庆市户外广告管理条例》第三十五条。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</si>
  <si>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501017020000</t>
  </si>
  <si>
    <t>城市夜景灯饰详细规划编制</t>
  </si>
  <si>
    <t>1. 《重庆市城市夜景灯饰管理办法》（渝府令第136号）第八条第二款 设置城市夜景灯饰，应当按照主城区城市夜景灯饰建设规划进行。主城区城市夜景灯饰建设规划由市市政行政主管部门会同市规划行政主管部门负责编制，报市人民政府批准后，由市市政行政主管部门组织实施。区市政（灯饰）行政主管部门应当按照主城区城市夜景灯饰建设规划，负责编制本辖区城市夜景灯饰详细规划，报同级人民政府批准后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</si>
  <si>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</si>
  <si>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 xml:space="preserve">1. 《重庆市城市夜景灯饰管理办法》第二十一条。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 </t>
  </si>
  <si>
    <t>501017021000</t>
  </si>
  <si>
    <t>城市道路照明设施建设规划和建设计划制定</t>
  </si>
  <si>
    <t>1. 《重庆市城市道路照明设施管理实施办法》（重庆市人民政府第95号令）第八条第一款 城市道路照明设施建设规划和建设计划由市政（城建）行政主管部门负责制定，报同级人民政府批准后组织实施。
2. 《中共中央重庆市委 重庆市人民政府关于深入推进城市执法体制改革改进城市管理工作的实施意见》（渝委发〔2017〕20号。</t>
  </si>
  <si>
    <t>违反《公务员法》、《监察法》、《行政机关公务员处分条例》等的追责情形。</t>
  </si>
  <si>
    <t>《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</si>
  <si>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501017022000</t>
  </si>
  <si>
    <t>户外招牌设置备案</t>
  </si>
  <si>
    <t>1. 《重庆市户外招牌管理办法》（重庆市人民政府令第285号）第六条 户外招牌设置人应当在设置户外招牌前将设置方案报当地市政行政主管部门备案。
2. 《中共中央重庆市委 重庆市人民政府关于深入推进城市执法体制改革改进城市管理工作的实施意见》（渝委发〔2017〕20号。</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</si>
  <si>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</si>
  <si>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</si>
  <si>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501017023000</t>
  </si>
  <si>
    <t>城区夜景灯饰设置方案备案</t>
  </si>
  <si>
    <t>1. 《重庆市城市夜景灯饰管理办法》（ 渝府令第136号）第十一条、第二十四条 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</si>
  <si>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</si>
  <si>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501017024000</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</si>
  <si>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</si>
  <si>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</si>
  <si>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</si>
  <si>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</si>
  <si>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501017025000</t>
  </si>
  <si>
    <t>收取户外广告场地占用费</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</si>
  <si>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</si>
  <si>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</si>
  <si>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</si>
  <si>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00011804500Y</t>
  </si>
  <si>
    <t>危险化学品水路运输人员资格认可</t>
  </si>
  <si>
    <t>000118045001</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</si>
  <si>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</si>
  <si>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</si>
  <si>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</si>
  <si>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区交通局</t>
  </si>
  <si>
    <t>一、参照违反《中华人民共和国行政许可法》等法律、法规、规章的追责情形。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</si>
  <si>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</si>
  <si>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000118045002</t>
  </si>
  <si>
    <t>申报人员资格认可</t>
  </si>
  <si>
    <t>一、《中华人民共和国行政许可法》及专项法律法规规章追责依据。
参照《中华人民共和国行政许可法》第七十一条至第七十七条。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</si>
  <si>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000118045003</t>
  </si>
  <si>
    <t>集装箱装箱现场检查员资格认可</t>
  </si>
  <si>
    <t>50011800300Y</t>
  </si>
  <si>
    <t>水运工程建设项目施工许可及竣工验收审批</t>
  </si>
  <si>
    <t>500118003001</t>
  </si>
  <si>
    <t>水运工程建设项目施工许可</t>
  </si>
  <si>
    <t xml:space="preserve">1.  《建设工程质量管理条例》（国务院令279号）第十三条：建设单位在领取施工许可证或者开工报告前，应当按照国家有关规定办理工程质量监督手续。2.  《水运工程质量监督规定》（交通部令2000年第3号）第九条：省级人民政府交通主管部门设立水运（交通）工程质量监督站，根据省级人民政府交通主管部门委托的权限，具体负责本行政区域内水运工程质量监督工作，行使水运工程质量监督行政执法权。3. 《航道建设管理规定》（中华人民共和国交通部令2007年第3号）第十一条  县级以上交通主管部门应当按照职责权限负责组织和监督航道建设项目的实施，除国家另有规定外，不得擅自简化建设程序。县级以上交通主管部门发现开工备案文件存在不符合法律、行政法规以及规章规定内容的，应当在收到备案文件7日内提出处理意见，及时行使监督管理职责。
</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</si>
  <si>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</si>
  <si>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建设管理规定》（交通部令2007年第5号）第六十四条：港口行政管理部门或者质量监督机构工作人员滥用职权、玩忽职守、徇私舞弊的，由有关行政主管部门给予行政处分；构成犯罪的，由司法机关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</si>
  <si>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500118003002</t>
  </si>
  <si>
    <t>水运工程建设项目竣工验收审批</t>
  </si>
  <si>
    <t>1. 《中华人民共和国港口法》第十九条：港口设施建设项目竣工后，应当按照国家有关规定经验收合格，方可投入使用。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 《航道工程竣工验收管理办法》（交通部令2008年第1号）第五条：航道工程竣工验收工作，实行统一管理、分级负责。 交通运输部负责全国航道工程竣工验收工作的监督管理。 省级交通运输主管部门负责本行政区域内航道工程竣工验收工作的监督管理，具体负责由国务院投资主管部门、省级人民政府有关部门批准或者核准的航道工程的竣工验收工作。设区的市和县级交通运输主管部门按照省级人民政府的有关规定负责本行政区域内航道工程竣工验收活动的监督管理。 以上负责航道工程竣工验收工作的部门统称为竣工验收部门。”
4. 《国务院关于取消和调整一批行政审批项目等事项的决定》（国发〔2014〕27号）第11项：“国家重点水运建设项目竣工验收”下放至省级交通运输行政主管部门。
  5. 《航道建设管理规定》（中华人民共和国交通部令2007年第3号）第二十九条  航道建设项目完工后，应当按照交通部颁布的有关航运建设项目竣工验收的规定进行竣工验收。航道建设项目经竣工验收合格后，方可交付使用。</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</si>
  <si>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</si>
  <si>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500118008002</t>
  </si>
  <si>
    <t>公共汽车客运经营许可</t>
  </si>
  <si>
    <t>500118008001</t>
  </si>
  <si>
    <t>公共汽车客运站经营许可</t>
  </si>
  <si>
    <t>1. 《重庆市道路运输管理条例》第五十一条第五款：从事道路运输相关业务经营的，向所在地区县（自治县）道路运输管理机构提出申请。2. 《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3. 《重庆市公共汽车客运条例》第三十二条：从事公共汽车客运站（场）经营的，应当依法取得道路运输站（场）经营许可证，遵守道路运输站（场）管理相关规定。</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</si>
  <si>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</si>
  <si>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</si>
  <si>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 《重庆市道路运输管理条例》第五十一条第一款、第二款： 在主城区以外的区县（自治县）内从事客运经营的，向区县（自治县）道路运输管理机构提出申请。跨市、跨区县（自治县）或者在主城区内从事客运经营的，向市道路运输管理机构提出申请。2. 《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3. 《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</si>
  <si>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</si>
  <si>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000118003000</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</si>
  <si>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</si>
  <si>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</si>
  <si>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</si>
  <si>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</si>
  <si>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000118004000</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</si>
  <si>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</si>
  <si>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</si>
  <si>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</si>
  <si>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</si>
  <si>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000118006000</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</si>
  <si>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</si>
  <si>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</si>
  <si>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</si>
  <si>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</si>
  <si>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000118007000</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</si>
  <si>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</si>
  <si>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</si>
  <si>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</si>
  <si>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</si>
  <si>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1.龙驹镇：无职能权限，无执法部门
2.白羊镇：无权限
3.黄柏乡：此项权限属上级职能部门审批
4.高办：非涉农街道
5.牌办：不涉及
6.周办：街道不涉及，该项工作应由区交通局或其他职能部门。</t>
  </si>
  <si>
    <t>000118008000</t>
  </si>
  <si>
    <t>在公路增设或改造平面交叉道口审批</t>
  </si>
  <si>
    <t>《公路安全保护条例》（国务院令第593号）第二十七条：进行下列涉路施工活动，建设单位应当向公路管理机构提出申请：（六）在公路上增设或者改造平面交叉道口。</t>
  </si>
  <si>
    <t>1.龙驹镇：规建办（交通组）权利未下放
2.白羊镇：无权限
3.黄柏乡：村组级公路才享有审批权，县级以上道路权限由上级管理部门审批
4.高办：不涉及，非涉农街道
5.牌办：不涉及
6.周办：街道不涉及，该项工作应由区交通局或其他职能部门。</t>
  </si>
  <si>
    <t>000118009000</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</si>
  <si>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</si>
  <si>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</si>
  <si>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1.龙驹镇：规建办（交通组）权利未下放
2.走马镇：不涉及
3.黄柏乡：该审批权在县级以上部门
4.高办：不涉及，非涉农街道
5.牌办：不涉及
6.周办：街道不涉及，该项工作应由区交通局或其他职能部门。</t>
  </si>
  <si>
    <t>000118010000</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</si>
  <si>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</si>
  <si>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</si>
  <si>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1.龙驹镇：规建办（交通组）权利未下放
2.高办：不涉及，非涉农镇乡
3.牌办：不涉及</t>
  </si>
  <si>
    <t>000118012000</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</si>
  <si>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</si>
  <si>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</si>
  <si>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</si>
  <si>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</si>
  <si>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000118015000</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</si>
  <si>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</si>
  <si>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</si>
  <si>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</si>
  <si>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</si>
  <si>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000118017000</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</si>
  <si>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</si>
  <si>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</si>
  <si>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</si>
  <si>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</si>
  <si>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000118018000</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</si>
  <si>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</si>
  <si>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</si>
  <si>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</si>
  <si>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</si>
  <si>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000118019000</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</si>
  <si>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</si>
  <si>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</si>
  <si>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000118021000</t>
  </si>
  <si>
    <t>机动车驾驶员培训许可</t>
  </si>
  <si>
    <t>000118022000</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</si>
  <si>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</si>
  <si>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</si>
  <si>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000118023000</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</si>
  <si>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</si>
  <si>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</si>
  <si>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000118024000</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</si>
  <si>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</si>
  <si>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</si>
  <si>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000118025000</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</si>
  <si>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</si>
  <si>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</si>
  <si>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</si>
  <si>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000118026000</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</si>
  <si>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</si>
  <si>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</si>
  <si>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</si>
  <si>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000118027000</t>
  </si>
  <si>
    <t>公路水运工程建设项目设计文件审批</t>
  </si>
  <si>
    <t>1. 《建设工程质量管理条例》（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</si>
  <si>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</si>
  <si>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</si>
  <si>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000118031000</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</si>
  <si>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</si>
  <si>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</si>
  <si>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</si>
  <si>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1.龙驹镇：无职能权限，无执法部门
2.黄柏乡：由相关职能部门许可
3.高办：不涉及，非涉农街道
4.牌办：不涉及
5.周办：街道不涉及，该项工作应由区交通局或其他职能部门。</t>
  </si>
  <si>
    <t>000118032000</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</si>
  <si>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</si>
  <si>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</si>
  <si>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</si>
  <si>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1.龙驹镇：无职能权限，无执法部门
2.太龙镇：不是，本镇不涉及
3.白羊镇：无权限
4.黄柏乡：由上级行政部门许可
5.高办：不涉及，非涉农街道
6.牌办：不涉及
7.周办：街道不涉及，该项工作应由区交通局或其他职能部门。</t>
  </si>
  <si>
    <t>000118033000</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</si>
  <si>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</si>
  <si>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</si>
  <si>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</si>
  <si>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</si>
  <si>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000118036000</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</si>
  <si>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</si>
  <si>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</si>
  <si>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000118037000</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</si>
  <si>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</si>
  <si>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</si>
  <si>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000118039000</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</si>
  <si>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</si>
  <si>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</si>
  <si>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</si>
  <si>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000118040000</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</si>
  <si>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</si>
  <si>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</si>
  <si>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</si>
  <si>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000118041000</t>
  </si>
  <si>
    <t>通航水域岸线安全使用和水上水下活动许可</t>
  </si>
  <si>
    <t xml:space="preserve">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
</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</si>
  <si>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</si>
  <si>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000118042000</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</si>
  <si>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</si>
  <si>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</si>
  <si>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</si>
  <si>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000118047000</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</si>
  <si>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</si>
  <si>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</si>
  <si>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000118049000</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</si>
  <si>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</si>
  <si>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</si>
  <si>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000118050000</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</si>
  <si>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</si>
  <si>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</si>
  <si>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</si>
  <si>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500118001000</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</si>
  <si>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</si>
  <si>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</si>
  <si>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</si>
  <si>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</si>
  <si>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000118058000</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</si>
  <si>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</si>
  <si>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</si>
  <si>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</si>
  <si>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000118068000</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</si>
  <si>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</si>
  <si>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</si>
  <si>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</si>
  <si>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</si>
  <si>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000118079000</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</si>
  <si>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</si>
  <si>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</si>
  <si>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500118007000</t>
  </si>
  <si>
    <t>在普通公路用地、公路建筑区范围内开展修车、洗车、停车、加水、加油业务许可</t>
  </si>
  <si>
    <t xml:space="preserve">《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t>
  </si>
  <si>
    <t>1.龙驹镇：无职能权限，无执法部门
2.太龙镇：不是，本镇不涉及
3.黄柏乡：由上级行政部门许可
4.高办：不涉及，非涉农街道
5.牌办：不涉及
6.周办：周家坝街道不涉及乡道、村道</t>
  </si>
  <si>
    <t>500118009000</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</si>
  <si>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</si>
  <si>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</si>
  <si>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500118010000</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</si>
  <si>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</si>
  <si>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</si>
  <si>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500118011000</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</si>
  <si>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</si>
  <si>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
</t>
  </si>
  <si>
    <t xml:space="preserve">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
</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</si>
  <si>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</si>
  <si>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500218001000</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</si>
  <si>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</si>
  <si>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</si>
  <si>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</si>
  <si>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《国内水路运输管理条例》第四十三条。
2. 《行政处罚法》第五十五条、第五十六条、第五十七条、第五十八条、第五十九条、第六十条、第六十一条、第六十二条。
3. 《公务员法》、《监察法》、《行政机关公务员处分条例》等法律、法规及规章。</t>
  </si>
  <si>
    <t>500218002000</t>
  </si>
  <si>
    <t>对水路运输经营者违法《国内水路运输管理规定》第四十九条的处罚</t>
  </si>
  <si>
    <t>1. 《国内水路运输管理规定》（交通运输部令2016年第79号）第四十九条 水路运输经营者违反本规定，有下列行为之一的，由其所在地县级以上人民政府水路运输管理部门责令改正，处2000元以上1万元以下的罚款；一年内累计三次以上违反的，处1万元以上3万元以下的罚款：（一）未履行备案义务；（二）未以公布的票价或者变相变更公布的票价销售客票；（三）进行虚假宣传，误导旅客或者托运人；（四）以不正当方式或者不规范行为争抢客源、货源及提供运输服务扰乱市场秩序；（五）使用的运输单证不符合有关规定。
2. 《重庆市人民政府关于在全市交通领域实行综合行政执法试点工作的意见》（渝府发〔2005〕61号）。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</si>
  <si>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</si>
  <si>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500218003000</t>
  </si>
  <si>
    <t>对水路运输经营者、水路运输辅助业务经营者拒绝管理部门的监督检查、隐匿有关资料或者瞒报、谎报有关情况的处罚</t>
  </si>
  <si>
    <t>1. 《国内水路运输辅助业管理规定》（交通部令2014年第3号）第三十七条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 《国内水路运输管理规定》（交通运输部令2016年第79号）第五十条 水路运输经营者拒绝管理部门根据本规定进行的监督检查或者隐匿有关资料或瞒报、谎报有关情况的，由其所在地县级以上人民政府水路运输管理部门予以警告，并处2000元以上1万元以下的罚款。
3. 《重庆市人民政府关于在全市交通领域实行综合行政执法试点工作的意见》（渝府发〔2005〕61号）</t>
  </si>
  <si>
    <t>500218004000</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</si>
  <si>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</si>
  <si>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</si>
  <si>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500218005000</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</si>
  <si>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</si>
  <si>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</si>
  <si>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</si>
  <si>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《国际道路运输管理规定》第四十五条。
3. 《行政处罚法》第五十五条、第五十六条、第五十七条、第五十八条、第五十九条、第六十条、第六十一条、第六十二条。
4. 《公务员法》、《监察法》、《行政机关公务员处分条例》等法律、法规及规章。</t>
  </si>
  <si>
    <t>500218006000</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</si>
  <si>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</si>
  <si>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</si>
  <si>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《行政处罚法》第五十五条、第五十六条、第五十七条、第五十八条、第五十九条、第六十条、第六十一条、第六十二条。
2. 《公务员法》、《监察法》、《行政机关公务员处分条例》等法律、法规及规章</t>
  </si>
  <si>
    <t>500218007000</t>
  </si>
  <si>
    <t>对网约车驾驶员违反《网络预约出租汽车经营服务管理暂行办法》的处罚</t>
  </si>
  <si>
    <t>1. 《网络预约出租汽车经营服务管理暂行办法》（交通运输部、工业和信息化部、公安部、商务部、工商总局、质检总局、国家网信办令2016年第60号）第三十六条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《重庆市人民政府关于在全市交通领域实行综合行政执法试点工作的意见》（渝府发〔2005〕61号）组建重庆市交通行政执法总队，为市交通局直属的统一行使监督处罚职能的综合行政执法机构。</t>
  </si>
  <si>
    <t>500218008000</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</si>
  <si>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</si>
  <si>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</si>
  <si>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500218011000</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</si>
  <si>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</si>
  <si>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</si>
  <si>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</si>
  <si>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《机动车驾驶员培训管理规定》第五十二条。
2. 《行政处罚法》第五十五条、第五十六条、第五十七条、第五十八条、第五十九条、第六十条、第六十一条、第六十二条。
3. 《公务员法》、《监察法》、《行政机关公务员处分条例》等法律、法规及规章。</t>
  </si>
  <si>
    <t>500218012000</t>
  </si>
  <si>
    <t>对机动车驾驶员培训机构不严格按照规定进行培训或者在培训结业证书发放时弄虚作假的处罚</t>
  </si>
  <si>
    <t>1. 《机动车驾驶员培训管理规定》第四十九条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</si>
  <si>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500218013000</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</si>
  <si>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</si>
  <si>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</si>
  <si>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500218014000</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</si>
  <si>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</si>
  <si>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</si>
  <si>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</si>
  <si>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《重庆市航道管理条例》第四十六条。
2. 《行政处罚法》第五十五条、第五十六条、第五十七条、第五十八条、第五十九条、第六十条、第六十一条、第六十二条。
3. 《公务员法》、《监察法》、《行政机关公务员处分条例》等法律、法规及规章。</t>
  </si>
  <si>
    <t>500218015000</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</si>
  <si>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</si>
  <si>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</si>
  <si>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</si>
  <si>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《中华人民共和国内河交通安全管理条例》第八十八条。
2. 《行政处罚法》第五十五条、第五十六条、第五十七条、第五十八条、第五十九条、第六十条、第六十一条、第六十二条。
3. 《公务员法》、《监察法》、《行政机关公务员处分条例》等法律、法规及规章。</t>
  </si>
  <si>
    <t>500218016000</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</si>
  <si>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</si>
  <si>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</si>
  <si>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</si>
  <si>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
2. 《行政处罚法》第五十五条、第五十六条、第五十七条、第五十八条、第五十九条、第六十条、第六十一条、第六十二条。
3. 《公务员法》、《监察法》、《行政机关公务员处分条例》等法律、法规及规章。</t>
  </si>
  <si>
    <t>500218017000</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</si>
  <si>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</si>
  <si>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</si>
  <si>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500218018000</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</si>
  <si>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</si>
  <si>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</si>
  <si>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500218019000</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</si>
  <si>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</si>
  <si>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</si>
  <si>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</si>
  <si>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《中华人民共和国船员条例》第六十五条。
2. 《行政处罚法》第五十五条、第五十六条、第五十七条、第五十八条、第五十九条、第六十条、第六十一条、第六十二条。
3. 《公务员法》、《监察法》、《行政机关公务员处分条例》等法律、法规及规章。</t>
  </si>
  <si>
    <t>500218021000</t>
  </si>
  <si>
    <t>对船舶管理业务经营者、水路运输经营者按要求配备海务、机务管理人员的处罚</t>
  </si>
  <si>
    <t>1. 《国内水路运输辅助业管理规定》（交通部令2014年第3号）第三十四条 船舶管理业务经营者未按照本规定要求配备相应海务、机务管理人员的，由其所在地县级以上人民政府水路运输管理部门责令改正，处1万元以上3万元以下的罚款。
2. 《国内水路运输管理规定》（交通运输部令2016年第79号）第四十六条 水路运输经营者未按照本规定要求配备海务、机务管理人员的，由其所在地县级以上人民政府水路运输管理部门责令改正，处1万元以上3万元以下的罚款。
3. 《重庆市人民政府关于在全市交通领域实行综合行政执法试点工作的意见》（渝府发〔2005〕61号）。</t>
  </si>
  <si>
    <t>500218022000</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</si>
  <si>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</si>
  <si>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</si>
  <si>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</si>
  <si>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《中华人民共和国船舶和海上设施检验条例》第二十八条。
2. 《行政处罚法》第五十五条、第五十六条、第五十七条、第五十八条、第五十九条、第六十条、第六十一条、第六十二条。
3. 《公务员法》、《监察法》、《行政机关公务员处分条例》等法律、法规及规章。</t>
  </si>
  <si>
    <t>500218023000</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</si>
  <si>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</si>
  <si>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</si>
  <si>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500218024000</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</si>
  <si>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</si>
  <si>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</si>
  <si>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</si>
  <si>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《中华人民共和国船舶登记条例》第五十四条。
2. 《行政处罚法》第五十五条、第五十六条、第五十七条、第五十八条、第五十九条、第六十条、第六十一条、第六十二条。
3. 《公务员法》、《监察法》、《行政机关公务员处分条例》等法律、法规及规章。</t>
  </si>
  <si>
    <t>500218025000</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</si>
  <si>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</si>
  <si>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</si>
  <si>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</si>
  <si>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</si>
  <si>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500218026000</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</si>
  <si>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</si>
  <si>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</si>
  <si>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</si>
  <si>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《中华人民共和国公路法》第八十六条。
2. 《行政处罚法》第五十五条、第五十六条、第五十七条、第五十八条、第五十九条、第六十条、第六十一条、第六十二条。
3. 《公务员法》、《监察法》、《行政机关公务员处分条例》等法律、法规及规章。</t>
  </si>
  <si>
    <t>1.龙驹镇：无职能权限，无执法部门
2.太龙镇：不是，本镇不涉及
3.高办：不涉及，非涉农街道
4.牌办：不涉及
5.周办：周家坝街道不涉及乡道、村道</t>
  </si>
  <si>
    <t>500218027000</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</si>
  <si>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</si>
  <si>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</si>
  <si>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1.龙驹镇：无职能权限，无执法部门
2.太龙镇：不是，本镇不涉及
3.白羊镇：无权限
4.黄柏乡：由上级行政部门许可
5.高办：不涉及，非涉农街道
6.牌办：不涉及
7.周办：周家坝街道不涉及乡道、村道</t>
  </si>
  <si>
    <t>500218028000</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</si>
  <si>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</si>
  <si>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</si>
  <si>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500218029000</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</si>
  <si>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</si>
  <si>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</si>
  <si>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</si>
  <si>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《公路安全保护条例》第七十三条。
2. 《行政处罚法》第五十五条、第五十六条、第五十七条、第五十八条、第五十九条、第六十条、第六十一条、第六十二条。
3. 《公务员法》、《监察法》、《行政机关公务员处分条例》等法律、法规及规章。</t>
  </si>
  <si>
    <t>1.龙驹镇：无职能权限，无执法部门
2.白羊镇：无权限
3.黄柏乡：此项权限属上级职能部门审批
4.高办：非涉农街道
5.牌办：不涉及
6.周办：周家坝街道不涉及乡道、村道</t>
  </si>
  <si>
    <t>此事项系统中有，名称已按系统中名字修改</t>
  </si>
  <si>
    <t>500218030000</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</si>
  <si>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</si>
  <si>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</si>
  <si>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</si>
  <si>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500218031000</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</si>
  <si>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</si>
  <si>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</si>
  <si>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</si>
  <si>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《中华人民共和国道路运输条例》第七十七条。
2. 《行政处罚法》第五十五条、第五十六条、第五十七条、第五十八条、第五十九条、第六十条、第六十一条、第六十二条。
3. 《公务员法》、《监察法》、《行政机关公务员处分条例》等法律、法规及规章。</t>
  </si>
  <si>
    <t>500218032000</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</si>
  <si>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</si>
  <si>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</si>
  <si>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</si>
  <si>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500218033000</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</si>
  <si>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</si>
  <si>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</si>
  <si>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</si>
  <si>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500218034000</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</si>
  <si>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</si>
  <si>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</si>
  <si>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500218035000</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</si>
  <si>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</si>
  <si>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</si>
  <si>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</si>
  <si>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《道路货物运输及站场管理规定》第六十五条。
2. 《道路旅客运输及客运站管理规定》第九十条。
3. 《行政处罚法》第五十五条、第五十六条、第五十七条、第五十八条、第五十九条、第六十条、第六十一条、第六十二条。
4. 《公务员法》、《监察法》、《行政机关公务员处分条例》等法律、法规及规章。</t>
  </si>
  <si>
    <t>500218039000</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</si>
  <si>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</si>
  <si>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</si>
  <si>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</si>
  <si>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《重庆市道路运输管理条例》第八十八条。
3. 《行政处罚法》第五十五条、第五十六条、第五十七条、第五十八条、第五十九条、第六十条、第六十一条、第六十二条。
4. 《公务员法》、《监察法》、《行政机关公务员处分条例》等法律、法规及规章。</t>
  </si>
  <si>
    <t>500218040000</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</si>
  <si>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</si>
  <si>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</si>
  <si>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</si>
  <si>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500218041000</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</si>
  <si>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</si>
  <si>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</si>
  <si>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</si>
  <si>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《重庆市港口条例》第三十三条。
2. 《行政处罚法》第五十五条、第五十六条、第五十七条、第五十八条、第五十九条、第六十条、第六十一条、第六十二条。
3. 《公务员法》、《监察法》、《行政机关公务员处分条例》等法律、法规及规章。</t>
  </si>
  <si>
    <t>500218042000</t>
  </si>
  <si>
    <t>对港口经营人指使、强令违章作业的处罚</t>
  </si>
  <si>
    <t>《重庆市港口条例》第二十九条 港口经营人指使、强令违章作业，由港航管理机构责令停止违法行为，处二千元以上二万元以下罚款。</t>
  </si>
  <si>
    <t>500218043000</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</si>
  <si>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</si>
  <si>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</si>
  <si>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500218044000</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</si>
  <si>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</si>
  <si>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</si>
  <si>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《行政处罚法》第五十五条、第五十六条、第五十七条、第五十八条、第五十九条、第六十条、第六十一条、第六十二条。
3. 《公务员法》、《监察法》、《行政机关公务员处分条例》等法律、法规及规章。</t>
  </si>
  <si>
    <t>500218045000</t>
  </si>
  <si>
    <t>对违反《船舶安全监督规则》有关规定的处罚</t>
  </si>
  <si>
    <t>1. 《中华人民共和国船舶安全监督规则》（交通运输部令2017年第14号）第十条 中国籍船舶在我国管辖水域内航行应当按照规定实施船舶进出港报告。第三十条 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复查合格的，海事管理机构应当及时解除相应的处理措施。第三十四条 船舶以及相关人员，应当按照海事管理机构签发的《船舶现场监督报告》《船旗国监督检查报告》《港口国监督检查报告》等的要求，对存在的缺陷进行纠正。航运公司应当督促船舶按时纠正缺陷，并将纠正情况及时反馈实施检查的海事管理机构。船舶检验机构应当核实有关缺陷纠正情况，需要进行临时检验的，应当将检验报告及时反馈实施检查的海事管理机构。第三十五条 中国籍船舶的船长应当对缺陷纠正情况进行检查，并在航行或者航海日志中进行记录。第三十六条 船舶应当妥善保管《船舶现场监督报告》《船旗国监督检查报告》《港口国监督检查报告》，在船上保存至少2年。第三十八条 任何单位和个人，不得擅自涂改、故意损毁、伪造、变造、租借、骗取和冒用《船舶现场监督报告》《船旗国监督检查报告》《港口国监督检查报告》。第四十七条 任何单位和个人不得阻挠、妨碍海事行政执法人员对船舶进行船舶安全监督。第四十八条 海事行政执法人员在开展船舶安全监督时，船长应当指派人员配合。指派的配合人员应当如实回答询问，并按照要求测试和操纵船舶设施、设备。第五十条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第五十一条 船舶未按照规定开展自查或者未随船保存船舶自查记录的，对船舶所有人或者船舶经营人处1000元以上1万元以下罚款。第五十二条 船舶未按照规定随船携带或者保存《船舶现场监督报告》《船旗国监督检查报告》《港口国监督检查报告》的，海事管理机构应当责令其改正，并对违法船舶所有人或者船舶经营人处1000元以上1万元以下罚款。第五十三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
2. 《重庆市人民政府关于在全市交通领域实行综合行政执法试点工作的意见》（渝府发〔2005〕61号）。</t>
  </si>
  <si>
    <t>1. 违反《中华人民共和国船舶安全监督规则》的情形：海事管理机构工作人员不依法履行职责进行监督检查，有滥用职权、徇私舞弊、玩忽职守等行为的。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</si>
  <si>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《中华人民共和国船舶安全监督规则》第五十五条。
2. 《行政处罚法》第五十五条、第五十六条、第五十七条、第五十八条、第五十九条、第六十条、第六十一条、第六十二条。
3. 《公务员法》、《监察法》、《行政机关公务员处分条例》等法律、法规及规章。</t>
  </si>
  <si>
    <t>500218046000</t>
  </si>
  <si>
    <t>对交通运输行业违反安全生产管理规定的处罚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</si>
  <si>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 《中华人民共和国安全生产法》第一百一十条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4. 《建设工程安全生产管理条例》第六十八条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</si>
  <si>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500218047000</t>
  </si>
  <si>
    <t>对交通运输行业违反建设工程质量管理规定的处罚</t>
  </si>
  <si>
    <t>1. 《建设工程质量管理条例》第五十四条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 《公路水运工程质量监督管理规定》（交通运输部令2017年第28号）第三十九条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 《公路建设监督管理办法》（交通部令2006年第6号）第四十五条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
4. 《航道建设管理规定》（交通部令2007年第3号）第五十五条 违反本规定，航道建设从业单位忽视工程质量和安全管理，造成质量或者安全事故的，应当按照《安全生产法》、《建设工程安全管理条例》的有关规定予以处罚。</t>
  </si>
  <si>
    <t>500218048000</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</si>
  <si>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</si>
  <si>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</si>
  <si>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</si>
  <si>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500218049000</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</si>
  <si>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</si>
  <si>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《港口岸线使用审批管理办法》（中华人民共和国交通运输部、国家发展和改革委员会令2018年第5号）第二十一条 未按本办法规定取得使用港口岸线的批准，擅自使用岸线的，由县级以上地方人民政府或者港口行政管理部门依照《港口法》第四十五条的规定予以处罚。
3.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</si>
  <si>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</si>
  <si>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《中华人民共和国港口法》第五十七条、第五十八条。
2. 《港口岸线使用审批管理办法》第十九条。
3. 《行政处罚法》第五十五条、第五十六条、第五十七条、第五十八条、第五十九条、第六十条、第六十一条、第六十二条。
4. 《公务员法》、《监察法》、《行政机关公务员处分条例》等法律、法规及规章。</t>
  </si>
  <si>
    <t>500218050000</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</si>
  <si>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</si>
  <si>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</si>
  <si>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500218051000</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</si>
  <si>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</si>
  <si>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</si>
  <si>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</si>
  <si>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《中华人民共和国道路运输条例》第七十七条。
2. 《重庆市道路运输管理条例》第八十八条。
3. 《重庆市道路运输驾驶员管理办法》第五十五条。
4. 《行政处罚法》第五十五条、第五十六条、第五十七条、第五十八条、第五十九条、第六十条、第六十一条、第六十二条。
5. 《公务员法》、《监察法》、《行政机关公务员处分条例》等法律、法规及规章。</t>
  </si>
  <si>
    <t>500218052000</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</si>
  <si>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</si>
  <si>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出租汽车行政主管部门及工作人员有下列情形之一的，对直接负责的主管人员和其他直接责任人员，依法给予行政处分；构成犯罪的，依法追究刑事责任：（一）未按规定的条件、程序和期限组织从业资格考试及核发从业资格证的；（二）发现违法行为未及时查处的；（三）索取、收受他人财物及谋取其他不正当利益的；（四）其他违法行为。
6. 《出租汽车驾驶员从业资格管理规定》（交通运输部令2016年第63号）四十六条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</si>
  <si>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违反《公务员法》、《监察法》、《行政机关公务员处分条例》等的追责情形。</t>
  </si>
  <si>
    <t>1. 《重庆市道路运输管理条例》第七十七条。
2. 《重庆市道路运输驾驶员管理办法》第五十五条。
3. 《出租汽车驾驶员从业资格管理规定》第四十五条。
4. 《巡游出租汽车经营服务管理规定》第四十九条。
5. 《道路运输从业人员管理规定》第四十八条。
6. 《行政处罚法》第五十五条、第五十六条、第五十七条、第五十八条、第五十九条、第六十条、第六十一条、第六十二条。
7. 《公务员法》、《监察法》、《行政机关公务员处分条例》等法律、法规及规章。</t>
  </si>
  <si>
    <t>500218053000</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</si>
  <si>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</si>
  <si>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</si>
  <si>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</si>
  <si>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《重庆市道路运输管理条例》第七十七条。
2. 《出租汽车驾驶员从业资格管理规定》第四十五条。
3. 《巡游出租汽车经营服务管理规定》第四十九条。
4. 《行政处罚法》第五十五条、第五十六条、第五十七条、第五十八条、第五十九条、第六十条、第六十一条、第六十二条。
5. 《公务员法》、《监察法》、《行政机关公务员处分条例》等法律、法规及规章。</t>
  </si>
  <si>
    <t>500218054000</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</si>
  <si>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</si>
  <si>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</si>
  <si>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1. 《中华人民共和国道路运输条例》第七十七条。
2. 《重庆市道路运输管理条例》第七十七条。
3. 《行政处罚法》第五十五条、第五十六条、第五十七条、第五十八条、第五十九条、第六十条、第六十一条、第六十二条。
4. 《公务员法》、《监察法》、《行政机关公务员处分条例》等法律、法规及规章。</t>
  </si>
  <si>
    <t>500218055000</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</si>
  <si>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</si>
  <si>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</si>
  <si>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</si>
  <si>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500218056000</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</si>
  <si>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</si>
  <si>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</si>
  <si>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</si>
  <si>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《道路旅客运输及客运站管理规定》第九十条。
2. 《行政处罚法》第五十五条、第五十六条、第五十七条、第五十八条、第五十九条、第六十条、第六十一条、第六十二条。
3. 《公务员法》、《监察法》、《行政机关公务员处分条例》等法律、法规及规章。</t>
  </si>
  <si>
    <t>500218057000</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</si>
  <si>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</si>
  <si>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</si>
  <si>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</si>
  <si>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《危险化学品安全管理条例》第九十六条。
2. 《行政处罚法》第五十五条、第五十六条、第五十七条、第五十八条、第五十九条、第六十条、第六十一条、第六十二条。
3. 《公务员法》、《监察法》、《行政机关公务员处分条例》等法律、法规及规章。</t>
  </si>
  <si>
    <t>500218058000</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</si>
  <si>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</si>
  <si>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
 4. 《重庆市公共汽车客运管理办法》（渝府令〔2009〕227号）第五十八条 公交企业违反本办法规定，有下列情形之一的，由交通行政执法机构责令限期改正，逾期未改正的，处10000元以上30000元以下罚款；情节严重的，由道路运输管理机构撤回线路经营权:（一）未按线路经营权证及车辆投放的要求投入营运的；（二）未经道路运输管理机构批准擅自停运的；（三）转让、质押线路经营权或者将线路经营权交与其他单位或者个人经营的；（四）出借、出租线路经营权证的。第五十九条 公交企业以欺骗、贿赂等不正当手段取得线路经营权的，由道路运输管理机构撤回线路经营权，自撤回之日起3年内不得申请线路经营权。第六十条 公交企业有下列情形之一的，由道路运输管理机构责令限期改正，逾期未改正的，由道路运输管理机构撤回公共汽车客运特许经营许可，并指定符合本办法第十四条规定条件的企业临时接管:（一）未经道路运输管理机构批准擅自停业、歇业的；（二）不执行县级以上人民政府下达的抢险、救灾或者其他紧急运输任务的；（三）安全服务质量考核结果为不合格的。第六十一条 公交企业因管理不善造成重特大人员伤亡或者严重财产损失等交通安全责任事故的，道路运输管理机构可撤回公共汽车客运特许经营许可，并指定符合本办法第十四条规定条件的企业临时接管。第六十五条 公交企业有下列情形之一的，由交通行政执法机构责令限期改正，处200元以上3000元以下罚款:（一）未按规定设置经营车辆的服务设施、安全设施、营运标识或者安全标识的；（二）随意上下客、滞站揽客、中途甩客、拒载和倒客的；（三）客运车辆广告设置不符合要求的；（四）公共汽车客运车辆卫生状况不符合规定要求的；（五）不按规定承担有关免费、优惠乘车义务的。第六十八条 公交站场经营者有下列情形之一的，由交通行政执法机构责令限期改正，处1000元以上5000元以下罚款：（一）改变公共汽车客运服务设施的使用性质和功能的；（二）擅自变更站名、站牌的；（三）擅自以未经批准的名称命名营运站点的。</t>
  </si>
  <si>
    <t>1. 违反《城市公共汽车和电车客运管理规定》的情形：城市公共交通主管部门不履行本规定职责、造成严重后果的，或者有其他滥用职权、玩忽职守、徇私舞弊行为的。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违反《重庆市公共汽车客运条例》的情形：交通主管部门、道路运输管理机构和其他相关部门及其工作人员在公共汽车客运管理中滥用职权、玩忽职守或者徇私舞弊的。
4.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</si>
  <si>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《城市公共汽车和电车客运管理规定》第六十七条。
2. 《重庆市道路运输管理条例》第七十七条。
3. 《重庆市公共汽车客运条例》第六十三条。
4. 《重庆市公共汽车客运管理办法》第六十九条。
5. 《行政处罚法》第五十五条、第五十六条、第五十七条、第五十八条、第五十九条、第六十条、第六十一条、第六十二条。
6. 《公务员法》、《监察法》、《行政机关公务员处分条例》等法律、法规及规章。</t>
  </si>
  <si>
    <t>500218059000</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</si>
  <si>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</si>
  <si>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</si>
  <si>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</si>
  <si>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</si>
  <si>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1.龙驹镇：无职能权限，无执法部门
2.黄柏乡：需要上级部门委托，委托后才有处罚权
3.高办：不涉及，非涉农街道
4.牌办：不涉及
5.周办：周家坝街道不涉及乡道、村道</t>
  </si>
  <si>
    <t>500218060000</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</si>
  <si>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</si>
  <si>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</si>
  <si>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500218061000</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</si>
  <si>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</si>
  <si>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</si>
  <si>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</si>
  <si>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《中华人民共和国公路法》第八十六条。
2. 《公路安全保护条例》第七十三条。
3. 《行政处罚法》第五十五条、第五十六条、第五十七条、第五十八条、第五十九条、第六十条、第六十一条、第六十二条。
4. 《公务员法》、《监察法》、《行政机关公务员处分条例》等法律、法规及规章。</t>
  </si>
  <si>
    <t>500218062000</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</si>
  <si>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</si>
  <si>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</si>
  <si>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500218063000</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</si>
  <si>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</si>
  <si>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</si>
  <si>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1.龙驹镇：规建办（交通组）权利未下放
2.黄柏乡：需要上级部门委托，委托后才有处罚权
3.高办：不涉及，非涉农街道
4.牌办：不涉及
5.周办：周家坝街道不涉及乡道、村道</t>
  </si>
  <si>
    <t>500218064000</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</si>
  <si>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</si>
  <si>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</si>
  <si>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</si>
  <si>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《超限运输车辆行驶公路管理规定》第五十一条。
4. 《行政处罚法》第五十五条、第五十六条、第五十七条、第五十八条、第五十九条、第六十条、第六十一条、第六十二条。
5. 《公务员法》、《监察法》、《行政机关公务员处分条例》等法律、法规及规章。</t>
  </si>
  <si>
    <t>500218065000</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</si>
  <si>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</si>
  <si>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</si>
  <si>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</si>
  <si>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</si>
  <si>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500218067000</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</si>
  <si>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</si>
  <si>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</si>
  <si>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500218068000</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</si>
  <si>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</si>
  <si>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</si>
  <si>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</si>
  <si>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《道路运输车辆动态监督管理办法》第四十条。
2. 《行政处罚法》第五十五条、第五十六条、第五十七条、第五十八条、第五十九条、第六十条、第六十一条、第六十二条。
3. 《公务员法》、《监察法》、《行政机关公务员处分条例》等法律、法规及规章。</t>
  </si>
  <si>
    <t>500218069000</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</si>
  <si>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</si>
  <si>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</si>
  <si>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</si>
  <si>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500218075000</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</si>
  <si>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</si>
  <si>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</si>
  <si>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500218076000</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</si>
  <si>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</si>
  <si>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</si>
  <si>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500218077000</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</si>
  <si>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</si>
  <si>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</si>
  <si>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500218078000</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</si>
  <si>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</si>
  <si>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</si>
  <si>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500218079000</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</si>
  <si>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</si>
  <si>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</si>
  <si>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</si>
  <si>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《中华人民共和国内河交通安全管理条例》第八十五条、第八十六条、第八十七条、第八十八条。
2. 《行政处罚法》第五十五条、第五十六条、第五十七条、第五十八条、第五十九条、第六十条、第六十一条、第六十二条。
3. 《公务员法》、《监察法》、《行政机关公务员处分条例》等法律、法规及规章。</t>
  </si>
  <si>
    <t>500218080000</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</si>
  <si>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</si>
  <si>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</si>
  <si>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500218081000</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</si>
  <si>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</si>
  <si>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</si>
  <si>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</si>
  <si>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《中华人民共和国港口法》第五十七条、第五十八条。
2. 《行政处罚法》第五十五条、第五十六条、第五十七条、第五十八条、第五十九条、第六十条、第六十一条、第六十二条。
3. 《公务员法》、《监察法》、《行政机关公务员处分条例》等法律、法规及规章。</t>
  </si>
  <si>
    <t>500218082000</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</si>
  <si>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</si>
  <si>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</si>
  <si>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500218083000</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</si>
  <si>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</si>
  <si>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《重庆市道路运输管理条例》第七十七条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</si>
  <si>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500218084000</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</si>
  <si>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</si>
  <si>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</si>
  <si>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500218089000</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</si>
  <si>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</si>
  <si>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</si>
  <si>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</si>
  <si>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《重庆市道路运输管理条例》第七十七条。
2. 《行政处罚法》第五十五条、第五十六条、第五十七条、第五十八条、第五十九条、第六十条、第六十一条、第六十二条。
3. 《公务员法》、《监察法》、《行政机关公务员处分条例》等法律、法规及规章。</t>
  </si>
  <si>
    <t>500218090000</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</si>
  <si>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</si>
  <si>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</si>
  <si>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500218091000</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</si>
  <si>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</si>
  <si>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</si>
  <si>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</si>
  <si>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《重庆市道路运输管理条例》第七十七条。
2. 《重庆市汽车租赁管理办法》第二十七条。
3. 《行政处罚法》第五十五条、第五十六条、第五十七条、第五十八条、第五十九条、第六十条、第六十一条、第六十二条。
4. 《公务员法》、《监察法》、《行政机关公务员处分条例》等法律、法规及规章。</t>
  </si>
  <si>
    <t>500218092000</t>
  </si>
  <si>
    <t>对非公共汽车使用公共汽车营运标识的处罚</t>
  </si>
  <si>
    <t>1. 《重庆市公共汽车客运管理办法》（渝府令〔2009〕227号）第六十三条 非公共汽车使用公共汽车营运标识的，由交通行政执法机构责令限期改正，处3000元以上10000元以下罚款。
2. 《重庆市人民政府关于在全市交通领域实行综合行政执法试点工作的意见》（渝府发〔2005〕61号）。</t>
  </si>
  <si>
    <t>1.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</si>
  <si>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《重庆市公共汽车客运管理办法》第六十九条。
2. 《行政处罚法》第五十五条、第五十六条、第五十七条、第五十八条、第五十九条、第六十条、第六十一条、第六十二条。
3. 《公务员法》、《监察法》、《行政机关公务员处分条例》等法律、法规及规章。</t>
  </si>
  <si>
    <t>500218093000</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</si>
  <si>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</si>
  <si>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</si>
  <si>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</si>
  <si>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《内河渡口渡船安全管理规定》第四十九条。
2. 《行政处罚法》第五十五条、第五十六条、第五十七条、第五十八条、第五十九条、第六十条、第六十一条、第六十二条。
3. 《公务员法》、《监察法》、《行政机关公务员处分条例》等法律、法规及规章。</t>
  </si>
  <si>
    <t>500218094000</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</si>
  <si>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</si>
  <si>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</si>
  <si>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</si>
  <si>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</si>
  <si>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500218095000</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</si>
  <si>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</si>
  <si>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</si>
  <si>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500218096000</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</si>
  <si>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</si>
  <si>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</si>
  <si>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</si>
  <si>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500218097000</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</si>
  <si>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</si>
  <si>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</si>
  <si>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500218098000</t>
  </si>
  <si>
    <t>对水路运输经营者水路运输经营者违反运政相关法律法规的处罚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</si>
  <si>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</si>
  <si>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</si>
  <si>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500218099000</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</si>
  <si>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</si>
  <si>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</si>
  <si>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</si>
  <si>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《重庆市水路运输管理条例》第四十四条。
2. 《行政处罚法》第五十五条、第五十六条、第五十七条、第五十八条、第五十九条、第六十条、第六十一条、第六十二条。
3. 《公务员法》、《监察法》、《行政机关公务员处分条例》等法律、法规及规章。</t>
  </si>
  <si>
    <t>500218100000</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</si>
  <si>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</si>
  <si>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</si>
  <si>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</si>
  <si>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</si>
  <si>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500218101000</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</si>
  <si>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</si>
  <si>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对水上水下活动产生的可能影响航行安全的障碍物，建设单位或者主办单位应当将形状、尺寸、位置和深度准确地报告海事管理机构，按照海事管理机构的要求设置标志，并按照通航要求及有关规定的要求及时清除遗留物。第二十七条 违反本规定，隐瞒有关情况或者提供虚假材料，以欺骗或其他不正当手段取得许可证的，由海事管理机构撤销其水上水下施工作业许可，注销其许可证，并处5000元以上3万元以下的罚款。第二十八条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</si>
  <si>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</si>
  <si>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《中华人民共和国水上水下活动通航安全管理规定》第三十二条。
2. 《行政处罚法》第五十五条、第五十六条、第五十七条、第五十八条、第五十九条、第六十条、第六十一条、第六十二条。
3. 《公务员法》、《监察法》、《行政机关公务员处分条例》等法律、法规及规章。</t>
  </si>
  <si>
    <t>500218102000</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</si>
  <si>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</si>
  <si>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</si>
  <si>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500218103000</t>
  </si>
  <si>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</si>
  <si>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</si>
  <si>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</si>
  <si>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《中华人民共和国渔业船舶检验条例》第三十八条。
2. 《行政处罚法》第五十五条、第五十六条、第五十七条、第五十八条、第五十九条、第六十条、第六十一条、第六十二条。
3. 《公务员法》、《监察法》、《行政机关公务员处分条例》等法律、法规及规章。</t>
  </si>
  <si>
    <t>500218104000</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</si>
  <si>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</si>
  <si>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</si>
  <si>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500218105000</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</si>
  <si>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</si>
  <si>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</si>
  <si>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500218106000</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</si>
  <si>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</si>
  <si>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</si>
  <si>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500218107000</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</si>
  <si>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</si>
  <si>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</si>
  <si>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500218111000</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</si>
  <si>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</si>
  <si>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</si>
  <si>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</si>
  <si>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《船舶载运危险货物安全监督管理规定》第四十九条。
2. 《行政处罚法》第五十五条、第五十六条、第五十七条、第五十八条、第五十九条、第六十条、第六十一条、第六十二条。
3. 《公务员法》、《监察法》、《行政机关公务员处分条例》等法律、法规及规章。</t>
  </si>
  <si>
    <t>500218112000</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</si>
  <si>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</si>
  <si>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</si>
  <si>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500218113000</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</si>
  <si>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</si>
  <si>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</si>
  <si>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</si>
  <si>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《重庆市公共汽车客运条例》第六十三条。
2. 《行政处罚法》第五十五条、第五十六条、第五十七条、第五十八条、第五十九条、第六十条、第六十一条、第六十二条。
3. 《公务员法》、《监察法》、《行政机关公务员处分条例》等法律、法规及规章。</t>
  </si>
  <si>
    <t>500218114000</t>
  </si>
  <si>
    <t>对违反《港口工程建设管理规定》相关规定的处罚</t>
  </si>
  <si>
    <t>《港口工程建设管理规定》（交通运输部令2018年第2号）第七十条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一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</si>
  <si>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</si>
  <si>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《港口工程建设管理规定》第七十三条。
2. 《行政处罚法》第五十五条、第五十六条、第五十七条、第五十八条、第五十九条、第六十条、第六十一条、第六十二条。
3. 《公务员法》、《监察法》、《行政机关公务员处分条例》等法律、法规及规章。</t>
  </si>
  <si>
    <t>500218115000</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</si>
  <si>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</si>
  <si>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</si>
  <si>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500218117000</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</si>
  <si>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</si>
  <si>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</si>
  <si>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</si>
  <si>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</si>
  <si>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500218118000</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</si>
  <si>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</si>
  <si>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</si>
  <si>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</si>
  <si>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《中华人民共和国大气污染防治法》第一百二十六条。
2. 《重庆市大气污染防治条例》第九十二条。
3. 《行政处罚法》第五十五条、第五十六条、第五十七条、第五十八条、第五十九条、第六十条、第六十一条、第六十二条。
4. 《公务员法》、《监察法》、《行政机关公务员处分条例》等法律、法规及规章。</t>
  </si>
  <si>
    <t>500218119000</t>
  </si>
  <si>
    <t>对违反《重庆市环境噪声污染防治办法》相关规定的处罚</t>
  </si>
  <si>
    <t>《重庆市环境噪声污染防治办法》（重庆市人民政府令第270号公布）第四十二条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</si>
  <si>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</si>
  <si>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《重庆市环境噪声污染防治办法》第四十五条。
2. 《行政处罚法》第五十五条、第五十六条、第五十七条、第五十八条、第五十九条、第六十条、第六十一条、第六十二条。
3. 《公务员法》、《监察法》、《行政机关公务员处分条例》等法律、法规及规章。</t>
  </si>
  <si>
    <t>500218120000</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</si>
  <si>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</si>
  <si>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</si>
  <si>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</si>
  <si>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《中华人民共和国反恐怖主义法》第九十四条。
2. 《行政处罚法》第五十五条、第五十六条、第五十七条、第五十八条、第五十九条、第六十条、第六十一条、第六十二条。
3. 《公务员法》、《监察法》、《行政机关公务员处分条例》等法律、法规及规章。</t>
  </si>
  <si>
    <t>500218121000</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</si>
  <si>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</si>
  <si>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</si>
  <si>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</si>
  <si>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《重庆市铁路安全管理规定》第三十条。
2. 《行政处罚法》第五十五条、第五十六条、第五十七条、第五十八条、第五十九条、第六十条、第六十一条、第六十二条。
3. 《公务员法》、《监察法》、《行政机关公务员处分条例》等法律、法规及规章。</t>
  </si>
  <si>
    <t>500318001000</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</si>
  <si>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</si>
  <si>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</si>
  <si>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</si>
  <si>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《中华人民共和国防治船舶污染内河水域环境管理规定》第五十二条。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</si>
  <si>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500318002000</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</si>
  <si>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</si>
  <si>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</si>
  <si>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违反《公务员法》、《监察法》、《行政机关公务员处分条例》等的追责情形。</t>
  </si>
  <si>
    <t>1. 《中华人民共和国内河交通安全管理条例》第八十八条。
2. 《行政强制法》第六十一条、第六十二条、第六十三条、第六十四条。
3. 《公务员法》、《监察法》、《行政机关公务员处分条例》等法律、法规及规章。</t>
  </si>
  <si>
    <t>500318003000</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</si>
  <si>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</si>
  <si>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</si>
  <si>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</si>
  <si>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《重庆市航道管理条例》第四十六条。
2. 《行政强制法》第六十一条、第六十四条。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</si>
  <si>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500318005000</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</si>
  <si>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</si>
  <si>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</si>
  <si>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</si>
  <si>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《中华人民共和国道路运输条例》第七十七条。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</si>
  <si>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500318006000</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</si>
  <si>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</si>
  <si>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</si>
  <si>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</si>
  <si>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《中华人民共和国内河交通安全管理条例》第八十八条。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</si>
  <si>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500318007000</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</si>
  <si>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</si>
  <si>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</si>
  <si>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</si>
  <si>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《中华人民共和国水上水下活动通航安全管理规定》第三十二条。
2. 《行政强制法》第六十一条、第六十四条。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</si>
  <si>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500318008000</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</si>
  <si>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</si>
  <si>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《中华人民共和国船舶载运危险货物安全监督管理规定》（中华人民共和国交通运输部令2018年第11号）第三十三条 海事管理机构发现载运危险货物的船舶存在安全或者污染隐患的，应当责令立即消除或者限期消除隐患；有关单位和个人不立即消除或者逾期不消除的，海事管理机构可以采取责令其临时停航、停止作业，禁止进港、离港，责令驶往指定水域，强制卸载，滞留船舶等强制性措施。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本规定第二十八条所述船舶违反国家水上交通安全和防治船舶污染环境的法律、行政法规以及《联合国海洋法公约》有关规定的，海事管理机构有权禁止其进入中国领海、内水、港口，或者责令其离开或者驶向指定地点。第二十五条 海事管理机构收到船舶载运危险货物进、出港口的申报后，应当在24小时内做出批准或者不批准船舶进、出港口的决定。对于申报资料明确显示船舶处于安全适航、适装状态以及所载危险货物属于安全状态的，海事管理机构应当批准船舶进、出港口。对有下列情形之一的，海事管理机构应当禁止船舶进、出港口：（一）船舶未按规定办理申报手续；（二）申报显示船舶未持有有效的安全适航、适装证书和防污染证书，或者货物未达到安全适运要求或者单证不全；（三）按规定尚需国家有关主管部门或者进出口国家的主管机关同意后方能载运进、出口的货物，在未办理完有关手续之前；（四）船舶所载危险货物系国家法律、行政法规禁止通过水路运输的；（五）本港尚不具备相应的安全航行、停泊、作业条件或者相应的应急、防污染、保安等措施的；（六）交通部规定不允许船舶进出港口的其他情形。
3. 《中华人民共和国船舶最低安全配员规则》（交通运输部令2014年第10号）第二十三条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</si>
  <si>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违反《公务员法》、《监察法》、《行政机关公务员处分条例》等的追责。</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</si>
  <si>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</si>
  <si>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500318009000</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</si>
  <si>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</si>
  <si>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</si>
  <si>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</si>
  <si>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《内河交通安全管理条例》第八十八条。
2. 《行政强制法》第六十一条、第六十二条、第六十三条、第六十四条、第六十八条。
3. 《公务员法》、《监察法》、《行政机关公务员处分条例》等法律、法规及规章。</t>
  </si>
  <si>
    <t>500318010000</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</si>
  <si>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</si>
  <si>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</si>
  <si>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</si>
  <si>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《公路安全保护条例》第七十三条。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</si>
  <si>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500318011000</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</si>
  <si>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</si>
  <si>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</si>
  <si>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违反《公务员法》、《监察法》、《行政机关公务员处分条例》、《事业单位工作人员处分暂行规定》等的追责情形</t>
  </si>
  <si>
    <t>1. 《重庆市水上交通安全管理条例》第四十七条。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</si>
  <si>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500318012000</t>
  </si>
  <si>
    <t>扣留造成公路及附属设施损坏拒不接受现场调查处理的车辆、工具</t>
  </si>
  <si>
    <t>《重庆市公路管理条例》第六十九条第一款 造成公路、公路附属设施损坏，拒不接受公路管理机构现场调查处理的，公路管理机构可以扣留车辆、工具。公路管理机构对被扣留的车辆、工具应当妥善保管，不得使用。</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</si>
  <si>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</si>
  <si>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</si>
  <si>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500318013000</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</si>
  <si>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</si>
  <si>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</si>
  <si>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500318016000</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</si>
  <si>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</si>
  <si>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</si>
  <si>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</si>
  <si>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《中华人民共和国内河交通事故调查处理规定》第三十七条。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</si>
  <si>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500318020000</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</si>
  <si>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</si>
  <si>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</si>
  <si>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</si>
  <si>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《中华人民共和国道路运输条例》第七十七条。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</si>
  <si>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500318022000</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</si>
  <si>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</si>
  <si>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</si>
  <si>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</si>
  <si>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《重庆市道路运输管理条例》第七十七条。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</si>
  <si>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500318023000</t>
  </si>
  <si>
    <t>违反《重庆市道路运输管理条例》规定不能现场处理的，扣押客运标志牌、道路运输证、从业资格证、客运出租汽车驾驶员服务监督卡、租赁车辆备案证及教练车标志卡等证件</t>
  </si>
  <si>
    <t>1. 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</si>
  <si>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500318024000</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</si>
  <si>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</si>
  <si>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</si>
  <si>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</si>
  <si>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500318025000</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</si>
  <si>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</si>
  <si>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</si>
  <si>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500318026000</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</si>
  <si>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</si>
  <si>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法本条例第十一条规定的，责令限期整改或拆除，处一万以上五万以下罚款；逾期不改正或拆除的，依法强制拆除。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</si>
  <si>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</si>
  <si>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《重庆市户外广告管理条例》第三十九条。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</si>
  <si>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500318028000</t>
  </si>
  <si>
    <t>游艇违反水上交通安全管理和防治船舶污染环境管理秩序未按照要求纠正或者情节严重的,责令游艇临时停航、改航、驶向指定地点、强制拖离、禁止进出港</t>
  </si>
  <si>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</si>
  <si>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</si>
  <si>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《游艇安全管理规定》第四十二条。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</si>
  <si>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500318029000</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</si>
  <si>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</si>
  <si>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</si>
  <si>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违反《公务员法》、《监察法》、《行政机关公务员处分条例》等的追责情形。</t>
  </si>
  <si>
    <t>1. 《行政强制法》第六十一条、第六十二条、第六十三条、第六十四条、第六十八条。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</si>
  <si>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500418001000</t>
  </si>
  <si>
    <t>对占（利）用公路的行为收取费用</t>
  </si>
  <si>
    <t>《重庆市公路管理条例》第五十七条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t>
  </si>
  <si>
    <t>1. 违反《重庆市公路管理条例》的情形：交通运输主管部门、公路管理机构以及其他相关部门的国家工作人员在公路管理工作中滥用职权、玩忽职守或者徇私舞弊的。
2. 违反《公务员法》、《监察法》、《行政机关公务员处分条例》、《事业单位工作人员处分暂行规定》等的追责情形。</t>
  </si>
  <si>
    <t>1. 《重庆市公路管理条例》第七十条。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</si>
  <si>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500418002000</t>
  </si>
  <si>
    <t>公路赔补偿费收取</t>
  </si>
  <si>
    <t xml:space="preserve">1. 《重庆市公路管理条例》第五十七条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 《重庆市物价局重庆市财政局关于高速公路路产赔（补）偿、占用收费标准有关问题的通知》（渝价〔2016〕47号） 。                                                                                        </t>
  </si>
  <si>
    <t>1. 违反《重庆市公路管理条例》的情形：交通运输主管部门、公路管理机构以及其他相关部门的国家工作人员在公路管理工作中滥用职权、玩忽职守或者徇私舞弊的。
2. 违反《重庆市物价局重庆市财政局关于高速公路路产赔（补）偿、占用收费标准有关问题的通知》的情形：擅自增加收费项目、扩大收费范围或提高收费标准。
3. 违反《公务员法》、《监察法》、《行政机关公务员处分条例》等的追责情形。</t>
  </si>
  <si>
    <t>500418003000</t>
  </si>
  <si>
    <t>航道及航道设施赔偿费征收</t>
  </si>
  <si>
    <t xml:space="preserve">1. 《中华人民共和国航道法》第十四条 进行航道工程建设应当维护河势稳定，符合防洪要求，不得危及依法建设的其他工程或者设施的安全。因航道工程建设损坏依法建设的其他工程或者设施的，航道建设单位应当予以修复或者依法赔偿。
2. 《中华人民共和国航道管理条例》第十二条　建设航道及其设施，不得危及水利水电工程、跨河建筑物和其他设施的安全。因建设航道及其设施损坏水利水电工程、跨河建筑物和其他设施的，建设单位应当给予赔偿或者修复；
3. 《中华人民共和国航道管理条例实施细则》第二十三条 因兴建水工程或者与通航有关的设施，对航道的水量有不利影响的，造成航道通航条件恶化的，危及或者损坏航道设施安全的，建设单位应当采取补救措施，或者予以补偿，或者修复。造成航道需要临时或者永久改道的，所需费用由建设单位承担；
4. 《重庆市物价局重庆市财政局关于制定我市地方航道及航道设施损失赔偿收费管理暂行办法的通知》（渝价〔2002〕491号）
</t>
  </si>
  <si>
    <t>1. 违反《中华人民共和国航道法》的情形：交通运输主管部门以及其他有关部门不依法履行本法规定的职责的，对直接负责的主管人员和其他直接责任人员依法给予处分。负责航道管理的机构不依法履行本法规定的职责的，由其上级主管部门责令改正，对直接负责的主管人员和其他直接责任人员依法给予处分。
2. 违反《公务员法》、《监察法》、《行政机关公务员处分条例》等的追责情形。</t>
  </si>
  <si>
    <t>500618001000</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</si>
  <si>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</si>
  <si>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</si>
  <si>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违反《公务员法》、《监察法》、《行政机关公务员处分条例》、《事业单位工作人员处分暂行规定》等的追责情形。</t>
  </si>
  <si>
    <t>1. 《中华人民共和国内河交通安全管理条例》第八十六条、第八十八条。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</si>
  <si>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500618005000</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</si>
  <si>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</si>
  <si>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</si>
  <si>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 xml:space="preserve">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 违反《公务员法》、《监察法》、《行政机关公务员处分条例》、《事业单位工作人员处分暂行规定》等的追责情形。
</t>
  </si>
  <si>
    <t>1. 《中华人民共和国公路法》第八十六条。
2. 《公路安全保护条例》第七十三条。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</si>
  <si>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500618006000</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</si>
  <si>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</si>
  <si>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</si>
  <si>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违反《重庆市道路运输管理条例》的情形：（1）侵犯道路运输经营者及从业人员人身、财产权利；（2）索取或者收受他人财物，或者谋取其他非法利益；（3）其他滥用职权、玩忽职守或者徇私舞弊的违法行为。
3. 违反《公务员法》、《监察法》、《行政机关公务员处分条例》、《事业单位工作人员处分暂行规定》等的追责情形。</t>
  </si>
  <si>
    <t>1. 《中华人民共和国道路运输条例》第七十七条。
2. 《重庆市道路运输管理条例》第八十八条。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</si>
  <si>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500618007000</t>
  </si>
  <si>
    <t>对水路运输监督的检查</t>
  </si>
  <si>
    <t>《国内水路运输管理规定》（中华人民共和国交通运输部令2016年第79号）第三十九条 交通运输部和水路运输管理部门依照有关法律、法规和本规定对水路运输市场实施监督检查。</t>
  </si>
  <si>
    <t>500618008000</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</si>
  <si>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</si>
  <si>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</si>
  <si>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违反《公务员法》、《监察法》、《行政机关公务员处分条例》、《事业单位工作人员处分暂行规定》等的追责情形。</t>
  </si>
  <si>
    <t>1. 《中华人民共和国港口法》第五十七条。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</si>
  <si>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500618009000</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</si>
  <si>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</si>
  <si>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</si>
  <si>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违反《公务员法》、《监察法》、《行政机关公务员处分条例》、《事业单位工作人员处分暂行规定》等的追责情形。</t>
  </si>
  <si>
    <t>1. 《中华人民共和国航道法》第四十五条、第四十六条。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</si>
  <si>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500618010000</t>
  </si>
  <si>
    <t>交通运输部门职责范围内对安全生产、质量的检查</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</si>
  <si>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</si>
  <si>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 违反《公务员法》、《监察法》、《行政机关公务员处分条例》、《事业单位工作人员处分暂行规定》等的追责情形。</t>
  </si>
  <si>
    <t>1. 《中华人民共和国安全生产法》第八十七条、第八十八条。
2. 《建设工程质量管理条例》第七十六条。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</si>
  <si>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500618011000</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</si>
  <si>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</si>
  <si>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</si>
  <si>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500718002000</t>
  </si>
  <si>
    <t>20总吨以上的船舶抵押权登记确认</t>
  </si>
  <si>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</si>
  <si>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违反《公务员法》、《监察法》、《行政机关公务员处分条例》等的追责情形。</t>
  </si>
  <si>
    <t>1. 《中华人民共和国船舶登记条例》第五十四条。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</si>
  <si>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500718003000</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</si>
  <si>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</si>
  <si>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</si>
  <si>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</si>
  <si>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</si>
  <si>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500718004000</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</si>
  <si>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</si>
  <si>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</si>
  <si>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500718006000</t>
  </si>
  <si>
    <t>公路桥梁跨越的河道上下游500M范围内疏浚作业安全确认</t>
  </si>
  <si>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</si>
  <si>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违反《公务员法》、《监察法》、《行政机关公务员处分条例》等的追责情形。</t>
  </si>
  <si>
    <t>1. 《公路安全保护条例》第七十三条。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</si>
  <si>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000718001000</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</si>
  <si>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</si>
  <si>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</si>
  <si>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1. 违反《行政机关公务员处分条例》的情形：（1）玩忽职守；（2）徇私舞弊；（3）滥用职权的。
2. 违反《公务员法》《监察法》《事业单位工作人员处分暂行规定》等的追责情形。</t>
  </si>
  <si>
    <t>000718005000</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</si>
  <si>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</si>
  <si>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</si>
  <si>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000718006000</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</si>
  <si>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</si>
  <si>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</si>
  <si>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000718008000</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</si>
  <si>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</si>
  <si>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</si>
  <si>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000718009000</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</si>
  <si>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</si>
  <si>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</si>
  <si>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000718010000</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</si>
  <si>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</si>
  <si>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</si>
  <si>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500718009000</t>
  </si>
  <si>
    <t>危险货物港口经营人的资质进行年度核验</t>
  </si>
  <si>
    <t>《港口危险货物安全管理规定》（交通运输部令第9号）第二十条 《港口经营许可证》的有效期为3年。危险货物港口经营人应当在《港口经营许可证》有效期届满之日30日以前，向《港口经营许可证》发证机关申请办理延续手续。 第四十七条 所在地港口行政管理部门应当对危险货物港口经营人的资质进行年度核验，发现其不再具备资质条件的，应当责令限期整改；逾期不改正的，依法撤消其资质。</t>
  </si>
  <si>
    <t>000718013000</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</si>
  <si>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</si>
  <si>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</si>
  <si>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000718014000</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</si>
  <si>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</si>
  <si>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</si>
  <si>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000718018000</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</si>
  <si>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</si>
  <si>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</si>
  <si>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500718010000</t>
  </si>
  <si>
    <t>对通村公路进行竣工验收</t>
  </si>
  <si>
    <t>《重庆市人民政府关于加快重庆农村公路发展的通知》（渝府发〔2006〕96号） 第十九条 通乡公路按照交通部《公路工程竣(交)工验收办法》、由项目业主组织交工验收，由各区县(自治县、市)交通主管部门组织竣工验收，验收结果要报市公路局备案，市交委、市公路局要加强对验收工作的抽查；通村公路交、竣工验收合并进行，由各区县(自治县、市)交通主管部门会同乡镇人民政府以及村民委员会分批组织验收。</t>
  </si>
  <si>
    <t>1.高办：不涉及，非涉农街道
2.牌办：不涉及</t>
  </si>
  <si>
    <t>500818001000</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</si>
  <si>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</si>
  <si>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</si>
  <si>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 违反《公务员法》、《监察法》、《行政机关公务员处分条例》等的追责情形。</t>
  </si>
  <si>
    <t>500818003000</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</si>
  <si>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</si>
  <si>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</si>
  <si>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000818001000</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</si>
  <si>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</si>
  <si>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</si>
  <si>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1. 违反《行政机关公务员处分条例》的情形：（1）对不符合条件的举报进行奖励；（2）发生贪污、索贿等腐败行为；（3）挪用举报奖励金。
2. 违反《公务员法》《监察法》《行政机关公务员处分条例》《事业单位工作人员处分暂行规定》等的追责情形。</t>
  </si>
  <si>
    <t>000818002000</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</si>
  <si>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</si>
  <si>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</si>
  <si>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000918001000</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</si>
  <si>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</si>
  <si>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</si>
  <si>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500318027000</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</si>
  <si>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</si>
  <si>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违反《中华人民共和国治安管理处罚法》的，由公安机关处理；涉嫌犯罪的，由司法机关依法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</si>
  <si>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</si>
  <si>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《重庆市乡镇船舶安全管理办法》第三十八条。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</si>
  <si>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1.后山镇：此项不涉及，辖区内无可通航河流
2.龙驹镇：不涉及该项工作
3.罗田镇：范围内无内河交通
4.甘宁镇：无，不涉水
5.弹子镇：无，不涉水
6.响水镇：无，不涉水
7.熊家镇：无通航河流
8.大周镇：渔船已经全部收回
9.余家镇：非涉水乡镇
10.长岭镇：无，不涉水
11.白羊镇：不涉及
12.分水镇：不涉及水域渡口
13.茨竹乡：无，不涉水
14.地宝乡：未确认
15.九池乡：不涉水乡镇
16.梨树乡：无，不涉水
17.普子乡：无，不涉江
18.铁峰乡：非涉水乡镇
19.沙办：我办不涉及
20.孙家镇：不涉及水域渡口
21.周办：区农委未签订委托执法协议</t>
  </si>
  <si>
    <t>500718007000</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</si>
  <si>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</si>
  <si>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</si>
  <si>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501018002000</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</si>
  <si>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</si>
  <si>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</si>
  <si>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违反《公务员法》、《监察法》、《行政机关公务员处分条例》等的追责情形。</t>
  </si>
  <si>
    <t>1. 《中华人民共和国内河交通事故调查处理规定》第三十七条。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</si>
  <si>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501018003000</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</si>
  <si>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</si>
  <si>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</si>
  <si>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</si>
  <si>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</si>
  <si>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501018005000</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</si>
  <si>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</si>
  <si>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</si>
  <si>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 违反《公务员法》、《监察法》、《行政机关公务员处分条例》等的追责情形。</t>
  </si>
  <si>
    <t>1. 《公路建设市场管理办法》第五十六条。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</si>
  <si>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501018006000</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</si>
  <si>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</si>
  <si>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</si>
  <si>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 违反《公务员法》、《监察法》、《行政机关公务员处分条例》等的追责情形。</t>
  </si>
  <si>
    <t>1. 《公路工程设计变更管理办法》第二十三条。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</si>
  <si>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501018007000</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</si>
  <si>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</si>
  <si>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</si>
  <si>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《中华人民共和国水上水下活动通航安全管理规定》第三十二条。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</si>
  <si>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501018008000</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</si>
  <si>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</si>
  <si>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</si>
  <si>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501018009000</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</si>
  <si>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</si>
  <si>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</si>
  <si>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违反《公务员法》、《监察法》、《行政机关公务员处分条例》等的追责情形。</t>
  </si>
  <si>
    <t>1. 《重庆市水路运输管理条例》第四十四条。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</si>
  <si>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501018010000</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</si>
  <si>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</si>
  <si>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</si>
  <si>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违反《公务员法》、《监察法》、《行政机关公务员处分条例》等的追责情形。</t>
  </si>
  <si>
    <t>1. 《船舶载运危险货物安全监督管理规定》第四十九条。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</si>
  <si>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501018011000</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</si>
  <si>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</si>
  <si>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</si>
  <si>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 违反《公务员法》、《监察法》、《行政机关公务员处分条例》等的追责情形。</t>
  </si>
  <si>
    <t>1. 《建设工程勘察质量管理办法》第二十八条。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</si>
  <si>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501018013000</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</si>
  <si>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</si>
  <si>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《重庆市公共汽车客运管理办法》（渝府令第227号）第八条 道路运输管理机构依照有关规定应当加强公交企业安全服务质量的监督管理，建立公交企业安全服务质量考核制度，对公交企业进行年度安全服务质量考核，考核结果向社会公布。
3. 《重庆市出租汽车客运管理办法》（渝府令第271号）第二十六条 县级以上道路运输管理机构应当加强监督检查，定期组织出租汽车客运安全服务考核评价，并将考核评价结果向社会公布。
4.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5.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</si>
  <si>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 违反《公务员法》、《监察法》、《行政机关公务员处分条例》等的追责情形。</t>
  </si>
  <si>
    <t>1. 《重庆市道路运输管理条例》第七十七条。
2. 《重庆市公共汽车客运管理办法》第六十九条。
3. 《重庆市出租汽车客运管理办法》第三十一条。
4. 《重庆市汽车租赁管理办法》第二十七条。
5.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</si>
  <si>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501018014000</t>
  </si>
  <si>
    <t>对违反《船舶载运危险货物安全监督管理规定》第三十三条第三款规定的责令当事船舶立即纠正或者限期改正</t>
  </si>
  <si>
    <t>1. 《中华人民共和国船舶载运危险货物安全监督管理规定》（中华人民共和国交通运输部令2018年第11号）第三十三条第三款 对有下列情形之一的，海事管理机构应当责令当事船舶立即纠正或者限期改正：（一）经核实申报内容与实际情况不符的；（二）擅自在非指定泊位或者水域装卸危险货物的；（三）船舶或者其设备不符合安全、防污染要求的；（四）危险货物的积载和隔离不符合规定的；（五）船舶的安全、防污染措施和应急计划不符合规定的；（六）船员不符合载运危险货物的船舶的适任资格的；
2. 《重庆市人民政府关于在全市交通领域实行综合行政执法试点工作的意见》（渝府发〔2005〕61号）。</t>
  </si>
  <si>
    <t>501018019000</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</si>
  <si>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</si>
  <si>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</si>
  <si>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违反《公务员法》、《监察法》、《行政机关公务员处分条例》等的追责情形。</t>
  </si>
  <si>
    <t>1. 《中华人民共和国道路运输条例》第七十七条。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</si>
  <si>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501018020000</t>
  </si>
  <si>
    <t>重庆市综合交通发展规划及专业规划编制权</t>
  </si>
  <si>
    <t>1. 《中华人民共和国公路法》第十四条 国道规划由国务院交通主管部门会同国务院有关部门并商国道沿线省、自治区、直辖市人民政府编制，报国务院批准。省道规划由省、自治区、直辖市人民政府交通主管部门会同同级有关部门并商省道沿线下一级人民政府编制，报省、自治区、直辖市人民政府批准，并报国务院交通主管部门备案。县道规划由县级人民政府交通主管部门会同同级有关部门编制，经本级人民政府审定后，报上一级人民政府批准。乡道规划由县级人民政府交通主管部门协助乡、民族乡、镇人民政府编制，报县级人民政府批准。依照第三款、第四款规定批准的县道、乡道规划，应当报批准机关的上一级人民政府交通主管部门备案。省道规划应当与国道规划相协调。县道规划应当与省道规划相协调。乡道规划应当与县道规划相协调。
2. 《中华人民共和国港口法》第七条 港口规划应当根据国民经济和社会发展的要求以及国防建设的需要编制，体现合理利用岸线资源的原则，符合城镇体系规划，并与土地利用总体规划、城市总体规划、江河流域规划、防洪规划、海洋功能区划、水路运输发展规划和其他运输方式发展规划以及法律、行政法规规定的其他有关规划相衔接、协调。编制港口规划应当组织专家论证，并依法进行环境影响评价。第八条 港口规划包括港口布局规划和港口总体规划。港口布局规划，是指港口的分布规划，包括全国港口布局规划和省、自治区、直辖市港口布局规划。港口总体规划，是指一个港口在一定时期的具体规划，包括港口的水域和陆域范围、港区划分、吞吐量和到港船型、港口的性质和功能、水域和陆域使用、港口设施建设岸线使用、建设用地配置以及分期建设序列等内容。港口总体规划应当符合港口布局规划。第十一条 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省、自治区、直辖市人民政府征求国务院交通主管部门的意见后确定本地区的重要港口。重要港口的总体规划由省、自治区、直辖市人民政府征求国务院交通主管部门意见后批准，公布实施。前两款规定以外的港口的总体规划，由港口所在地的市、县人民政府批准后公布实施，并报省、自治区、直辖市人民政府备案。市、县人民政府港口行政管理部门编制的属于本条第一款、第二款规定范围的港口的总体规划，在报送审批前应当经本级人民政府审核同意。
3. 《中华人民共和国城乡规划法》第十三条 省、自治区人民政府组织编制省域城镇体系规划，报国务院审批。省域城镇体系规划的内容应当包括：城镇空间布局和规模控制，重大基础设施的布局，为保护生态环境、资源等需要严格控制的区域。第十七条 城市总体规划、镇总体规划的内容应当包括：城市、镇的发展布局，功能分区，用地布局，综合交通体系，禁止、限制和适宜建设的地域范围，各类专项规划等。规划区范围、规划区内建设用地规模、基础设施和公共服务设施用地、水源地和水系、基本农田和绿化用地、环境保护、自然与历史文化遗产保护以及防灾减灾等内容，应当为城市总体规划、镇总体规划的强制性内容。城市总体规划、镇总体规划的规划期限一般为二十年。城市总体规划还应当对城市更长远的发展作出预测性安排。
4. 《中华人民共和国铁路法》第二条 本法所称铁路，包括国家铁路、地方铁路、专用铁路和铁路专用线。国家铁路是指由国务院铁路主管部门管理的铁路。地方铁路是指由地方人民政府管理的铁路。专用铁路是指由企业或者其他单位管理，专为本企业或者本单位内部提供运输服务的铁路。铁路专用线是指由企业或者其他单位管理的与国家铁路或者其他铁路线路接轨的岔线。第三十四条 地方铁路、专用铁路、铁路专用线的建设计划必须符合全国铁路发展规划，并征得国务院铁路主管部门或者国务院铁路主管部门授权的机构的同意。第三十五条 在城市规划区范围内，铁路的线路、车站、枢纽以及其他有关设施的规划，应当纳入所在城市的总体规划。铁路建设用地规划，应当纳入土地利用总体规划。为远期扩建、新建铁路需要的土地，由县级以上人民政府在土地利用总体规划中安排。
5. 《中华人民共和国民用航空法》第五十四条 民用机场的建设和使用应当统筹安排、合理布局，提高机场的使用效率。全国民用机场的布局和建设规划，由国务院民用航空主管部门会同国务院其他有关部门制定，并按照国家规定的程序，经批准后组织实施。省、自治区、直辖市人民政府应当根据全国民用机场的布局和建设规划，制定本行政区域内的民用机场建设规划，并按照国家规定的程序报经批准后，将其纳入本级国民经济和社会发展规划。
6. 《中华人民共和国航道管理条例》第八条 国家航道发展规划由交通部编制，报国务院审查批准后实施。地方航道发展规划由省、自治区、直辖市交通主管部门编制，报省、自治区、直辖市人民政府审查批准后实施，并抄报交通部备案。跨省、自治区、直辖市的地方航道的发展规划，由有关省、自治区、直辖市交通主管部门共同编制，报有关省、自治区、直辖市人民政府联合审查批准后实施，并抄报交通部备案；必要时报交通部审查批准后实施。专用航道发展规划由专用航道管理部门会同同级交通主管部门编制，报同级人民政府批准后实施。
7. 《重庆市港口管理条例》第八条 港口建设应当符合港口规划。港口建设项目应当按照国家有关规定办理相关审批手续，并符合国家有关标准和技术规范。在港口规划区内，不得建设影响港口规划实施的建筑物、构筑物和其他设施。主城区范围内不得新建危化品码头、港口设施。市、区县（自治县）交通主管部门应当引导港口经营者按照港口规划优化港口结构，提高港口岸线利用率，促进港口集约化发展。第九条 市级批准的港口设施建设项目，应当按照国家和本市的基本建设管理规定，由市交通主管部门负责其建设管理工作。区县（自治县）批准的港口设施建设项目，应当按照国家和本市的基本建设管理规定，由区县（自治县）交通主管部门负责其建设管理工作。港口设施建设项目的业主单位，应当按照国家有关规定办理工程质量监督手续。港口建设工程质量监督机构应当按照法定程序和技术标准对港口设施建设工程质量进行监督管理。第十一条 港口设施建设工程试运行后，具备国家规定的竣工验收条件的，向交通主管部门申请竣工验收。其中国家和市级批准的建设项目由市交通主管部门组织有关部门验收；区县（自治县）批准的建设项目，由区县（自治县）交通主管部门组织有关部门验收。未经验收或者验收不合格，不得投入使用。</t>
  </si>
  <si>
    <t>1. 违反《中华人民共和国城乡规划法》的情形：（1）对依法应当编制城乡规划而未组织编制，或者未按法定程序编制、审批、修改城乡规划的；（2）城乡规划组织编制机关委托不具有相应资质等级的单位编制城乡规划的；（3）未依法组织编制城市的控制性详细规划、县人民政府所在地镇的控制性详细规划的。
违反《公务员法》、《监察法》、《行政机关公务员处分条例》等的追责情形。</t>
  </si>
  <si>
    <t>1. 《中华人民共和国城乡规划法》第五十八条、第五十九条、第六十条。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</si>
  <si>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1.龙驹镇：无职能权限，无执法部门
2.高办：不涉及，非涉农街道
3.周办：不涉及，无相关规划。</t>
  </si>
  <si>
    <t>501018023000</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</si>
  <si>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</si>
  <si>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</si>
  <si>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 违反《公务员法》、《监察法》、《行政机关公务员处分条例》等的追责情形。</t>
  </si>
  <si>
    <t>1. 《重庆市公共汽车客运条例》第六十三条。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</si>
  <si>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000119001000</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</si>
  <si>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</si>
  <si>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</si>
  <si>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</si>
  <si>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区水利局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</si>
  <si>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</si>
  <si>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</si>
  <si>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000119002000</t>
  </si>
  <si>
    <t>水利基建项目初步设计文件审批</t>
  </si>
  <si>
    <t>《国务院对确需保留的行政审批项目设定行政许可的决定》（国务院令第412号）附件第172项：水利基建项目初步设计文件审批。实施机关：县级以上人民政府水行政主管部门。</t>
  </si>
  <si>
    <t>000119003000</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</si>
  <si>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</si>
  <si>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</si>
  <si>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000119005000</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</si>
  <si>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</si>
  <si>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</si>
  <si>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000119008000</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</si>
  <si>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</si>
  <si>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</si>
  <si>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000119009000</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</si>
  <si>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</si>
  <si>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</si>
  <si>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000119010000</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</si>
  <si>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</si>
  <si>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</si>
  <si>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000119012000</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</si>
  <si>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</si>
  <si>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</si>
  <si>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000119023000</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</si>
  <si>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</si>
  <si>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</si>
  <si>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500119002000</t>
  </si>
  <si>
    <t>蓄滞洪区避洪设施审批</t>
  </si>
  <si>
    <t>《国务院对确需保留的行政审批项目设定行政许可的决定》（国务院令第412号）第161项：蓄滞洪区避洪设施审批；实施机关：各级人民政府水行政主管部门。</t>
  </si>
  <si>
    <t>500119003000</t>
  </si>
  <si>
    <t>农村集体经济组织或者其他单位和个人修建水库审批</t>
  </si>
  <si>
    <t>《中华人民共和国水法》第二十五条：农村集体经济组织修建水库应当经县级以上地方人民政府水行政主管部门批准。</t>
  </si>
  <si>
    <t>500119005000</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</si>
  <si>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</si>
  <si>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</si>
  <si>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500119008000</t>
  </si>
  <si>
    <t>迁移、损坏水利工程设施，占用影响农业灌溉水源、灌排工程设施审批</t>
  </si>
  <si>
    <t>1. 《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2. 《重庆市水利工程管理条例》第二十三条：因建设需要占用全部或部分水利工程及其设施，对水利工程原有的灌溉、防洪、供水等效能有不利影响的，土地行政主管部门或有关主管部门在审批前，应当征得有管辖权限的水行政主管部门同意，并采取相应的补救措施。</t>
  </si>
  <si>
    <t>500119009000</t>
  </si>
  <si>
    <t>水利工程改变主要用途或还耕许可</t>
  </si>
  <si>
    <t>《重庆市水利工程管理条例》第二十四条：水利工程确需改变主要用途或还耕的，应报有管辖权限的水行政主管部门批准。更改水利工程名称，应报有管理权限的水行政主管部门备案。</t>
  </si>
  <si>
    <t>500219001000</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</si>
  <si>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</si>
  <si>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</si>
  <si>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</si>
  <si>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</si>
  <si>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500219002000</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</si>
  <si>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</si>
  <si>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</si>
  <si>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500219003000</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</si>
  <si>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</si>
  <si>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</si>
  <si>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500219004000</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</si>
  <si>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</si>
  <si>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</si>
  <si>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</si>
  <si>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</si>
  <si>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500219005000</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</si>
  <si>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</si>
  <si>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</si>
  <si>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500219006000</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</si>
  <si>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</si>
  <si>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</si>
  <si>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500219007000</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</si>
  <si>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</si>
  <si>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</si>
  <si>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500219008000</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</si>
  <si>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</si>
  <si>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</si>
  <si>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500219009000</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</si>
  <si>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</si>
  <si>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</si>
  <si>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500219010000</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</si>
  <si>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</si>
  <si>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</si>
  <si>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</si>
  <si>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500219011000</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</si>
  <si>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</si>
  <si>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</si>
  <si>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</si>
  <si>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500219012000</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</si>
  <si>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</si>
  <si>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</si>
  <si>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</si>
  <si>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</si>
  <si>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500219013000</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</si>
  <si>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</si>
  <si>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</si>
  <si>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500219014000</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</si>
  <si>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</si>
  <si>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</si>
  <si>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500219015000</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</si>
  <si>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</si>
  <si>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</si>
  <si>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</si>
  <si>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</si>
  <si>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500219016000</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</si>
  <si>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</si>
  <si>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</si>
  <si>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</si>
  <si>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500219017000</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</si>
  <si>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</si>
  <si>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</si>
  <si>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</si>
  <si>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500219018000</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</si>
  <si>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</si>
  <si>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</si>
  <si>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500219019000</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</si>
  <si>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</si>
  <si>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</si>
  <si>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</si>
  <si>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500219020000</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</si>
  <si>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</si>
  <si>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</si>
  <si>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</si>
  <si>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</si>
  <si>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500219021000</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</si>
  <si>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</si>
  <si>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</si>
  <si>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</si>
  <si>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</si>
  <si>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500219022000</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</si>
  <si>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</si>
  <si>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</si>
  <si>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</si>
  <si>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</si>
  <si>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500219023000</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</si>
  <si>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</si>
  <si>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</si>
  <si>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</si>
  <si>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</si>
  <si>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500219024000</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</si>
  <si>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</si>
  <si>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</si>
  <si>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500219025000</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</si>
  <si>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</si>
  <si>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</si>
  <si>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</si>
  <si>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</si>
  <si>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500219026000</t>
  </si>
  <si>
    <t>对建设水利工程未按要求办理相关审批手续的处罚</t>
  </si>
  <si>
    <t>《重庆市水利工程管理条例》第三十四条 有下列行为之一的，由发展改革行政主管部门或水行政主管部门责令停止建设，并可处一万元以上十万元以下的罚款；符合条件的，责令限期补办审批手续；不符合条件的，责令限期拆除违法建设，逾期不拆除的，依法代为拆除，或者委托没有利害关系的第三人代为拆除，所需费用由违法建设单位或个人负担：（一）水利工程建设项目的可行性研究报告或项目申请报告应审批或核准而未经审批或核准就开工建设的；（二）水利工程建设项目的初步设计应审批而未经审批就开工建设的，或经审批后的初步设计有重大变更，不重新申报原审批机关审批的。（三）政府投资建设的水库、堤防、水力发电站的主体工程，未经水行政主管部门办理开工许可手续就开工建设的。</t>
  </si>
  <si>
    <t>1. 违反《重庆市水利工程管理条例》的情形：在水利工程行政管理中玩忽职守、滥用职权、徇私舞弊，造成水利工程安全责任事故。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</si>
  <si>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《重庆市水利工程管理条例》第三十三条。
2. 《行政处罚法》第五十五条、第五十六条、第五十七条、第五十八条、第五十九条、第六十条、第六十一条、第六十二条。
3. 《公务员法》、《监察法》、《行政机关公务员处分条例》等法律、法规及规章。</t>
  </si>
  <si>
    <t>500219027000</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</si>
  <si>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</si>
  <si>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</si>
  <si>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</si>
  <si>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</si>
  <si>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500219028000</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</si>
  <si>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</si>
  <si>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</si>
  <si>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500219029000</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</si>
  <si>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</si>
  <si>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</si>
  <si>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500219030000</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</si>
  <si>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</si>
  <si>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</si>
  <si>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500219031000</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</si>
  <si>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</si>
  <si>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</si>
  <si>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</si>
  <si>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</si>
  <si>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500219032000</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</si>
  <si>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</si>
  <si>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</si>
  <si>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500219033000</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</si>
  <si>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</si>
  <si>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</si>
  <si>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500219034000</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</si>
  <si>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</si>
  <si>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</si>
  <si>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500219037000</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</si>
  <si>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</si>
  <si>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</si>
  <si>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</si>
  <si>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</si>
  <si>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500219038000</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</si>
  <si>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</si>
  <si>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</si>
  <si>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</si>
  <si>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500219039000</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</si>
  <si>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</si>
  <si>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</si>
  <si>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</si>
  <si>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</si>
  <si>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500219040000</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</si>
  <si>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</si>
  <si>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</si>
  <si>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</si>
  <si>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</si>
  <si>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500219041000</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</si>
  <si>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</si>
  <si>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</si>
  <si>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</si>
  <si>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</si>
  <si>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500219042000</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</si>
  <si>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</si>
  <si>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</si>
  <si>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</si>
  <si>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</si>
  <si>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500219043000</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</si>
  <si>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</si>
  <si>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</si>
  <si>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500219044000</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</si>
  <si>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</si>
  <si>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</si>
  <si>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</si>
  <si>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</si>
  <si>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500219045000</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</si>
  <si>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</si>
  <si>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</si>
  <si>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500219046000</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</si>
  <si>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</si>
  <si>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</si>
  <si>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500219047000</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</si>
  <si>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</si>
  <si>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</si>
  <si>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</si>
  <si>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</si>
  <si>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500219048000</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</si>
  <si>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</si>
  <si>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</si>
  <si>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</si>
  <si>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</si>
  <si>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500219049000</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</si>
  <si>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</si>
  <si>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</si>
  <si>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</si>
  <si>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</si>
  <si>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500219050000</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</si>
  <si>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</si>
  <si>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</si>
  <si>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</si>
  <si>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500219051000</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</si>
  <si>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</si>
  <si>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</si>
  <si>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500219052000</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</si>
  <si>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</si>
  <si>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</si>
  <si>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500219053000</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</si>
  <si>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</si>
  <si>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</si>
  <si>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500219054000</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</si>
  <si>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</si>
  <si>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</si>
  <si>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500219055000</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</si>
  <si>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</si>
  <si>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</si>
  <si>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</si>
  <si>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</si>
  <si>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500219056000</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</si>
  <si>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</si>
  <si>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</si>
  <si>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</si>
  <si>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500219057000</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</si>
  <si>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</si>
  <si>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</si>
  <si>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</si>
  <si>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</si>
  <si>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500219058000</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</si>
  <si>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</si>
  <si>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</si>
  <si>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500219059000</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</si>
  <si>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</si>
  <si>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</si>
  <si>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500219060000</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</si>
  <si>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</si>
  <si>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</si>
  <si>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</si>
  <si>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</si>
  <si>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500219061000</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</si>
  <si>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</si>
  <si>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</si>
  <si>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500219062000</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</si>
  <si>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</si>
  <si>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</si>
  <si>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500219063000</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</si>
  <si>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</si>
  <si>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</si>
  <si>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</si>
  <si>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</si>
  <si>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500219064000</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</si>
  <si>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</si>
  <si>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</si>
  <si>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500219065000</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</si>
  <si>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</si>
  <si>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</si>
  <si>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500219066000</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</si>
  <si>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</si>
  <si>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</si>
  <si>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500219067000</t>
  </si>
  <si>
    <t>对在水利工程管理范围内从事爆破等严重违法活动的处罚</t>
  </si>
  <si>
    <t>《重庆市水利工程管理条例》第三十六条 违反本条例规定，在水利工程管理范围内从事下列活动的，由水行政主管部门责令停止违法行为、限期改正，并处五千元以上五万元以下罚款，造成损失的，依法赔偿：（一）兴建影响水利工程安全与正常运行的建筑物和其他设施；（二）爆破、打井、钻探、采石、取土、挖矿等危害水利工程安全的活动；（三）损毁、破坏水利工程设施及其附属设施和设备；（四）倾倒土、石、矿渣、垃圾等废弃物，情形严重的；（五）违反规定在坝顶、堤顶、闸坝交通桥行驶履带拖拉机、硬轮车及超过设计承载能力的车辆，在工程设计未考虑交通运输功能的坝顶、堤顶行驶机动车辆。</t>
  </si>
  <si>
    <t>1. 违反《重庆市水利工程管理条例》的情形：在水利工程行政管理中玩忽职守、滥用职权、徇私舞弊，造成水利工程安全责任事故的。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</si>
  <si>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500219068000</t>
  </si>
  <si>
    <t>对在水利工程管理范围内从事建坟等一般违法活动的处罚</t>
  </si>
  <si>
    <t>《重庆市水利工程管理条例》第三十七条 违反本条例规定，在水利工程管理范围内从事下列活动的，由水行政主管部门责令停止违法行为、限期改正，逾期不改正的，处五百元以上五千元以下罚款。造成损失的，依法赔偿：（一）建坟、围库造地、围垦种植、建池养鱼；（二）未经工程管理者同意擅自架设电线杆、放水、挖渠、拦渠堵水；（三）在堤坝、渠道上垦植、铲草、破坏或砍伐防护林。</t>
  </si>
  <si>
    <t>500219069000</t>
  </si>
  <si>
    <t>对在水利工程保护范围内从事禁止性活动的处罚</t>
  </si>
  <si>
    <t>《重庆市水利工程管理条例》第十九条 在水利工程保护范围内，不得从事危及水利工程安全及污染水体的爆破、打井、钻探、采石、取土、陡坡开荒、伐木、开矿、堆放或排放污染物等活动。第三十八条 违反本条例规定，在水利工程保护范围内从事危及水利工程安全行为的爆破、打井、钻探、开矿的，由水行政主管部门责令停止违法行为、限期改正，并处五千元以上五万元以下罚款，造成损失的，依法赔偿。</t>
  </si>
  <si>
    <t>500219070000</t>
  </si>
  <si>
    <t>对未经批准改变水利工程主要用途或还耕的处罚</t>
  </si>
  <si>
    <t>《重庆市水利工程管理条例》第四十一条第一款 未经有管辖权限的水行政主管部门批准，改变水利工程主要用途或还耕的，由水行政主管部门责令限期改正，拒不改正的，处三千元以上一万元以下罚款。</t>
  </si>
  <si>
    <t>500219071000</t>
  </si>
  <si>
    <t>对更改水利工程名称未备案的处罚</t>
  </si>
  <si>
    <t>《重庆市水利工程管理条例》第四十一条第二款 更改水利工程名称未报有关行政部门备案的，由有关行政部门责令限期改正，逾期不改正的，处二百元以上一千元以下罚款。</t>
  </si>
  <si>
    <t>500219072000</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</si>
  <si>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</si>
  <si>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</si>
  <si>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</si>
  <si>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500219073000</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</si>
  <si>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</si>
  <si>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</si>
  <si>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500219074000</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</si>
  <si>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</si>
  <si>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</si>
  <si>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500219075000</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</si>
  <si>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</si>
  <si>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</si>
  <si>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500219076000</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</si>
  <si>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</si>
  <si>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</si>
  <si>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500219077000</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</si>
  <si>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</si>
  <si>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</si>
  <si>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</si>
  <si>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</si>
  <si>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500219078000</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</si>
  <si>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</si>
  <si>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</si>
  <si>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500219079000</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</si>
  <si>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</si>
  <si>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</si>
  <si>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</si>
  <si>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</si>
  <si>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500219080000</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</si>
  <si>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</si>
  <si>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</si>
  <si>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500219081000</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</si>
  <si>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</si>
  <si>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</si>
  <si>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500219082000</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</si>
  <si>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</si>
  <si>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</si>
  <si>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</si>
  <si>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</si>
  <si>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1.高办:不涉及，非涉农街道
2.瀼渡：不涉及
3.牌办：不涉及
4.周办：街道不涉及，无新建供水工程。</t>
  </si>
  <si>
    <t>500219083000</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</si>
  <si>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</si>
  <si>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</si>
  <si>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1.高办：不涉及，非涉农街道
2.瀼渡：不涉及
3.牌办：不涉及
4.周办：街道不涉及</t>
  </si>
  <si>
    <t>500219084000</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</si>
  <si>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</si>
  <si>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</si>
  <si>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1.高办:不涉及，非涉农街道
2.牌办：不涉及
3.周办：不涉及，无损坏供水设施等危害行为的发生</t>
  </si>
  <si>
    <t>500219085000</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</si>
  <si>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</si>
  <si>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</si>
  <si>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1.高办:不涉及，非涉农街道
2.牌办：不涉及
3.周办：不涉及</t>
  </si>
  <si>
    <t>500219086000</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</si>
  <si>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</si>
  <si>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</si>
  <si>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500319001000</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</si>
  <si>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</si>
  <si>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</si>
  <si>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</si>
  <si>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</si>
  <si>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500319002000</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</si>
  <si>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</si>
  <si>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</si>
  <si>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</si>
  <si>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</si>
  <si>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500319003000</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</si>
  <si>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</si>
  <si>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</si>
  <si>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</si>
  <si>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</si>
  <si>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500319004000</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</si>
  <si>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</si>
  <si>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</si>
  <si>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</si>
  <si>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</si>
  <si>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500319005000</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</si>
  <si>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</si>
  <si>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</si>
  <si>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</si>
  <si>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</si>
  <si>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500319006000</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</si>
  <si>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</si>
  <si>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</si>
  <si>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</si>
  <si>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</si>
  <si>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500319007000</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</si>
  <si>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</si>
  <si>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</si>
  <si>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500319008000</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</si>
  <si>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</si>
  <si>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</si>
  <si>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500419001000</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</si>
  <si>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</si>
  <si>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</si>
  <si>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</si>
  <si>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</si>
  <si>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500419002000</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</si>
  <si>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</si>
  <si>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</si>
  <si>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</si>
  <si>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</si>
  <si>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500419003000</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</si>
  <si>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</si>
  <si>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</si>
  <si>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《公务员法》、《监察法》、《行政机关公务员处分条例》等法律、法规及规章。</t>
  </si>
  <si>
    <t>500619001000</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</si>
  <si>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</si>
  <si>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</si>
  <si>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</si>
  <si>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</si>
  <si>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500619002000</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</si>
  <si>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</si>
  <si>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</si>
  <si>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</si>
  <si>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</si>
  <si>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500619003000</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</si>
  <si>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</si>
  <si>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</si>
  <si>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</si>
  <si>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</si>
  <si>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500619004000</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</si>
  <si>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</si>
  <si>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</si>
  <si>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</si>
  <si>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</si>
  <si>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500619005000</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</si>
  <si>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</si>
  <si>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</si>
  <si>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</si>
  <si>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</si>
  <si>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500619006000</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</si>
  <si>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</si>
  <si>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</si>
  <si>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</si>
  <si>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</si>
  <si>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500619007000</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</si>
  <si>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</si>
  <si>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</si>
  <si>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500619008000</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</si>
  <si>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</si>
  <si>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</si>
  <si>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</si>
  <si>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</si>
  <si>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500619009000</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</si>
  <si>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</si>
  <si>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</si>
  <si>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</si>
  <si>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</si>
  <si>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500619010000</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</si>
  <si>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</si>
  <si>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</si>
  <si>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</si>
  <si>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</si>
  <si>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500619011000</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</si>
  <si>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</si>
  <si>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</si>
  <si>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</si>
  <si>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</si>
  <si>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500619012000</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</si>
  <si>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</si>
  <si>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</si>
  <si>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501019001000</t>
  </si>
  <si>
    <t>工程质量监督手续办理</t>
  </si>
  <si>
    <t>1. 《建设工程质量管理条例》第十三条 建设单位在领取施工许可或者开工报告前，应当按照国家有关规定办理工程质量监督手续。
2. 《水利工程质量管理规定》（中华人民共和国水利部令第49号）第十八条 项目法人（建设单位）在工程开工前，应按规定向水利工程质量监督机构办理工程质量监督手续。
3. 《重庆市水利局关于印发〈重庆市重点水利工程项目法人建设管理行为管理暂行办法〉的通知》（渝水基〔2007〕32号）第十三条 项目法人应在主体工程施工招标前，按规定缴纳定额测定费和工程质量监督费，完善工程质量监督手续，未办理质量监督手续的，不得进行主体工程施工招标。
4. 《重庆市水利局关于印发〈重庆市水利工程质量监督管理细则〉的通知》（渝水基〔2005〕29号）第十八条 质量监督的程序、内容（一）办理质量监督手续。项目法人（建设单位）应在施工招标前，到水利工程质量监督机构办理工程质量监督手续。未办理质量监督手续的水利工程，不得进行主体工程施工招标。</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</si>
  <si>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</si>
  <si>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</si>
  <si>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501019002000</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</si>
  <si>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</si>
  <si>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</si>
  <si>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</si>
  <si>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</si>
  <si>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501019003000</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</si>
  <si>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</si>
  <si>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</si>
  <si>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</si>
  <si>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</si>
  <si>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501019004000</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</si>
  <si>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</si>
  <si>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</si>
  <si>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</si>
  <si>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</si>
  <si>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501019005000</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</si>
  <si>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</si>
  <si>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</si>
  <si>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</si>
  <si>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</si>
  <si>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501019008000</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</si>
  <si>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</si>
  <si>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</si>
  <si>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</si>
  <si>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</si>
  <si>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501019009000</t>
  </si>
  <si>
    <t>水利水电工程可行性研究报告（或项目申请报告）技术审查</t>
  </si>
  <si>
    <t>1. 《水利工程建设程序管理暂行规定》（中华人民共和国水利部令第49号）第五条第三款 可行性研究报告，按国家现行规定的审批权限报批。申报项目可行性研究报告，必须同时提出项目法人组建方案及运行机制、资金筹措方案、资金结构及回收资金的办法。
2. 《水利基本建设投资计划管理暂行办法》（水利部水规计〔2003〕344号）第二十三条 地方大中型水利基本建设项目项目建议书、可行性研究报告，由省级计划主管部门报送国家发展和改革委员会，并抄报水利部和流域机构，由水利部或委托流域机构负责组织技术审查。地方其他水利基本建设项目项目建议书、可行性研究报告完成后由省级水行政主管部门组织技术审查；其中省际边界工程，须由流域机构组织对项目建议书、可行性研究报告的技术审查。
3. 《国家发展改革委、水利部关于加强对水库建设管理的通知》（发改农经〔2004〕1644号）(四)对中央安排投资的大中型水库建设项目，初步设计概算报国家发展改革委核定，初步设计的审批根据可行性研究报告的批复要求进行，并报水利部及所在流域机构备案；对不需要中央投资的水库建设项目，初步设计由地方审批，报所在流域机构备案。
4. 《重庆市水利工程建设项目管理暂行办法》（渝府发〔2002〕60号）第五条 （三）可行性研究报告的报批程序：1. 大型水利工程：由项目所在区县（自治县、市）计划和水行政主管部门联合报市计委和市水利局，由市计委组织市水利局、市财政局等相关部门进行初审，并报市政府审定同意后，再由市计委、市水利局联合报国家计委和水利部，按国家现行规定审批。</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</si>
  <si>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</si>
  <si>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501019010000</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</si>
  <si>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</si>
  <si>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</si>
  <si>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</si>
  <si>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</si>
  <si>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501019011000</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</si>
  <si>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</si>
  <si>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</si>
  <si>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</si>
  <si>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</si>
  <si>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501019012000</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</si>
  <si>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</si>
  <si>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</si>
  <si>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501019013000</t>
  </si>
  <si>
    <t>水利工程建设项目竣工验收</t>
  </si>
  <si>
    <t>《水利工程建设项目验收管理规定》（水利部令第49号）第二十三条第二款 竣工验收主持单位根据工程建设的实际需要，可以增设阶段验收的环节。</t>
  </si>
  <si>
    <t>000120011000</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</si>
  <si>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</si>
  <si>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</si>
  <si>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市农业农村委</t>
  </si>
  <si>
    <t>区农业农村委</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</si>
  <si>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</si>
  <si>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</si>
  <si>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000120029000</t>
  </si>
  <si>
    <t>水产苗种生产审批</t>
  </si>
  <si>
    <t>1. 《中华人民共和国渔业法》第十六条第三款：水产苗种的生产由县级以上地方人民政府渔业行政主管部门审批。但是，渔业生产者自育、自用水产苗种的除外。2. 《水产苗种管理办法》（农业部令第46号）第十一条：单位和个人从事水产苗种生产，应当经县级以上地方人民政府渔业行政主管部门批准，取得水产苗种生产许可证。但是，渔业生产者自育、自用水产苗种的除外。</t>
  </si>
  <si>
    <t>000120031000</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</si>
  <si>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</si>
  <si>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</si>
  <si>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000120042000</t>
  </si>
  <si>
    <t>从事饲料、饲料添加剂生产的企业审批</t>
  </si>
  <si>
    <t>1. 《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2. 《国务院关于取消和下放一批行政审批项目的决定》（国发〔2013〕44号）附件第31项：设立饲料添加剂、添加剂预混合饲料生产企业审批。处理决定：下放至省级人民政府饲料管理部门。</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</si>
  <si>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</si>
  <si>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</si>
  <si>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000120071000</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</si>
  <si>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</si>
  <si>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</si>
  <si>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</si>
  <si>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</si>
  <si>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000120072000</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</si>
  <si>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</si>
  <si>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</si>
  <si>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</si>
  <si>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000120073000</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</si>
  <si>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</si>
  <si>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</si>
  <si>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000120075000</t>
  </si>
  <si>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</si>
  <si>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</si>
  <si>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</si>
  <si>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</si>
  <si>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000120131000</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</si>
  <si>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</si>
  <si>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</si>
  <si>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</si>
  <si>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</si>
  <si>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000120161000</t>
  </si>
  <si>
    <t>农药经营许可</t>
  </si>
  <si>
    <t>《农药管理条例》（国务院令第216号）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</si>
  <si>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</si>
  <si>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000120172000</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</si>
  <si>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</si>
  <si>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</si>
  <si>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</si>
  <si>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</si>
  <si>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000120175000</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</si>
  <si>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</si>
  <si>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</si>
  <si>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</si>
  <si>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</si>
  <si>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000120177000</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</si>
  <si>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</si>
  <si>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</si>
  <si>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000120181000</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</si>
  <si>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</si>
  <si>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</si>
  <si>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000120185000</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</si>
  <si>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</si>
  <si>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</si>
  <si>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</si>
  <si>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000120186000</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</si>
  <si>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</si>
  <si>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</si>
  <si>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</si>
  <si>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000120189000</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</si>
  <si>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</si>
  <si>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</si>
  <si>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</si>
  <si>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</si>
  <si>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000120200000</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</si>
  <si>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</si>
  <si>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</si>
  <si>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</si>
  <si>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000120201000</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</si>
  <si>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</si>
  <si>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</si>
  <si>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000120202000</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</si>
  <si>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</si>
  <si>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</si>
  <si>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000120205000</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</si>
  <si>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</si>
  <si>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</si>
  <si>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</si>
  <si>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</si>
  <si>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000120206000</t>
  </si>
  <si>
    <t>乡村兽医登记许可</t>
  </si>
  <si>
    <t>1. 《中华人民共和国动物防疫法》第五十七条：乡村兽医服务人员可以在乡村从事动物诊疗活动，具体管理办法由国务院兽医主管部门制定。2. 《乡村兽医管理办法》（农业部令2008年第17号）第六条：国家实行乡村兽医登记制度。符合下列条件之一的，可以向县级人民政府兽医主管部门申请乡村兽医登记。</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</si>
  <si>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</si>
  <si>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</si>
  <si>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000120207000</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</si>
  <si>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</si>
  <si>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</si>
  <si>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000120208000</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</si>
  <si>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</si>
  <si>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</si>
  <si>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三、违法《公务员法》《行政监察法》《行政机关公务员处分条例》《事业单位工作人员处分暂行规定》等的追责情形。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</si>
  <si>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</si>
  <si>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000120209000</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</si>
  <si>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</si>
  <si>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</si>
  <si>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</si>
  <si>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</si>
  <si>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000120212000</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</si>
  <si>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</si>
  <si>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</si>
  <si>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</si>
  <si>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1.高办:不涉及，非涉农街道
2.牌办：不涉及
3.周办：区农委未签订委托执法协议</t>
  </si>
  <si>
    <t>500120001000</t>
  </si>
  <si>
    <t>人工繁育市级重点保护水生野生动物审批</t>
  </si>
  <si>
    <t>《重庆市实施《中华人民共和国野生动物保护法》办法》（2014年9月25日重庆市第四届人民代表大会常务委员会第十三次会议第六次修正）第二十五条：驯养繁殖野生动物的单位和个人，须按下列规定申请领取驯养繁殖许可证：属国家重点保护野生动物，按国家有关规定办理；…. 属市重点保护水生野生动物，由区县（自治县）野生动物行政主管部门审批。</t>
  </si>
  <si>
    <t>500120002000</t>
  </si>
  <si>
    <t>出售、购买、利用市级重点保护水生野生动物及其制品审批</t>
  </si>
  <si>
    <t>《重庆市实施《中华人民共和国野生动物保护法》办法》（2014年9月25日重庆市第四届人民代表大会常务委员会第十三次会议第六次修正）第二十六条：禁止非法出售、收购、利用、加工、转让野生动物或者产品。因科学研究、养殖、展览、交换、赠送和其他特殊情况，需要出售、收购、利用、加工、转让的，属国家一级野生动物或者产品，…. 属市重点保护水生野生动物或者产品，由区县（自治县）野生动物行政主管部门审批。</t>
  </si>
  <si>
    <t>500120003000</t>
  </si>
  <si>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</si>
  <si>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</si>
  <si>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</si>
  <si>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</si>
  <si>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500120006000</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</si>
  <si>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</si>
  <si>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</si>
  <si>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</si>
  <si>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000120187000</t>
  </si>
  <si>
    <t>蜂、蚕种生产、经营许可证核发</t>
  </si>
  <si>
    <t>1. 《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2. 《蚕种管理办法》（农业部令2006年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3. 《养蜂管理办法（试行）》（2011年12月13日农业部公告第1692号）第七条：种蜂生产经营单位和个人，应当依法取得《种畜禽生产经营许可证》。出售的种蜂应当附具检疫合格证明和种蜂合格证。</t>
  </si>
  <si>
    <t>市农业农村委、市商务委</t>
  </si>
  <si>
    <r>
      <rPr>
        <sz val="12"/>
        <rFont val="方正仿宋_GBK"/>
        <charset val="134"/>
      </rPr>
      <t>区农业农村委、</t>
    </r>
    <r>
      <rPr>
        <sz val="12"/>
        <color rgb="FFFF0000"/>
        <rFont val="方正仿宋_GBK"/>
        <charset val="134"/>
      </rPr>
      <t>区商务委</t>
    </r>
  </si>
  <si>
    <r>
      <rPr>
        <sz val="12"/>
        <rFont val="方正仿宋_GBK"/>
        <charset val="134"/>
      </rPr>
      <t>区农业农村委：蜂种生产经营审批由区农业农村委行使，蚕种审批应由区商务委管理。
区商务委：</t>
    </r>
    <r>
      <rPr>
        <sz val="12"/>
        <color rgb="FFFF0000"/>
        <rFont val="方正仿宋_GBK"/>
        <charset val="134"/>
      </rPr>
      <t>无任何法律法规赋予商务部门对蚕种行政许可和监督管理，故该事项不属商务部门职责。</t>
    </r>
    <r>
      <rPr>
        <sz val="12"/>
        <rFont val="方正仿宋_GBK"/>
        <charset val="134"/>
      </rPr>
      <t xml:space="preserve">
</t>
    </r>
  </si>
  <si>
    <t>500220001000</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</si>
  <si>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</si>
  <si>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</si>
  <si>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</si>
  <si>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500220002000</t>
  </si>
  <si>
    <t>对《肥料登记管理办法》第二十六条所列情形的处罚</t>
  </si>
  <si>
    <t>《肥料登记管理办法》（中华人民共和国农业部令第32号）第二十六条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</si>
  <si>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500220003000</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</si>
  <si>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</si>
  <si>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</si>
  <si>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500220004000</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</si>
  <si>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</si>
  <si>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</si>
  <si>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500220005000</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</si>
  <si>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</si>
  <si>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</si>
  <si>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500220006000</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</si>
  <si>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</si>
  <si>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</si>
  <si>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500220007000</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</si>
  <si>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</si>
  <si>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</si>
  <si>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500220008000</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</si>
  <si>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</si>
  <si>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</si>
  <si>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500220009000</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</si>
  <si>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</si>
  <si>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</si>
  <si>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500220010000</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</si>
  <si>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</si>
  <si>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</si>
  <si>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500220011000</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</si>
  <si>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</si>
  <si>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</si>
  <si>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500220012000</t>
  </si>
  <si>
    <t>对推广未经审定通过的农业新技术和引进技术的处罚</t>
  </si>
  <si>
    <t>《重庆市实施〈中华人民共和国农业技术推广法〉办法》第三十五条 违反本办法第二十条规定，推广未经审定通过的农业新技术和引进技术的，由市、区县（自治县）农业技术推广行政部门责令立即停止，没收违法所得，可以并处违法所得二至五倍的罚款，造成损失的，依法承担赔偿责任。</t>
  </si>
  <si>
    <t>500220013000</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</si>
  <si>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</si>
  <si>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</si>
  <si>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500220014000</t>
  </si>
  <si>
    <t>对销售、推广未经审定或者鉴定的畜禽品种的处罚</t>
  </si>
  <si>
    <t xml:space="preserve">《中华人民共和国畜牧法》第六十一条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</si>
  <si>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500220015000</t>
  </si>
  <si>
    <t>对无种畜禽生产经营许可证或者违反种畜禽生产经营许可证的规定生产经营种畜禽以及转让、租借种畜禽生产经营许可证的处罚</t>
  </si>
  <si>
    <t xml:space="preserve">《中华人民共和国畜牧法》第六十二条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</si>
  <si>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500220016000</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</si>
  <si>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</si>
  <si>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</si>
  <si>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500220017000</t>
  </si>
  <si>
    <t>对《中华人民共和国畜牧法》第三十条第一项至第四项所列情形的处罚</t>
  </si>
  <si>
    <t>《中华人民共和国畜牧法》第三十条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</si>
  <si>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500220018000</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</si>
  <si>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</si>
  <si>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</si>
  <si>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500220019000</t>
  </si>
  <si>
    <t>对《中华人民共和国畜牧法》第六十八条所列情形的处罚</t>
  </si>
  <si>
    <t>1. 《中华人民共和国畜牧法》第六十八条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违反本法有关规定，使用伪造、变造的畜禽标识的，由县级以上人民政府畜牧兽医行政主管部门没收伪造、变造的畜禽标识和违法所得，并处三千元以上三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农业部负责全国畜禽标识和养殖档案的监督管理工作。县级以上地方人民政府畜牧兽医行政主管部门负责本行政区域内畜禽标识和养殖档案的监督管理工作。第二十八条 县级以上地方人民政府畜牧兽医行政主管部门所属动物卫生监督机构具体承担本行政区域内畜禽标识的监督管理工作。</t>
  </si>
  <si>
    <t>500220020000</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</si>
  <si>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</si>
  <si>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</si>
  <si>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500220021000</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</si>
  <si>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</si>
  <si>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</si>
  <si>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500220022000</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</si>
  <si>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</si>
  <si>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</si>
  <si>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500220023000</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</si>
  <si>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</si>
  <si>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</si>
  <si>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500220024000</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</si>
  <si>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</si>
  <si>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</si>
  <si>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</si>
  <si>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</si>
  <si>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500220025000</t>
  </si>
  <si>
    <t>对没有取得跨区作业中介资格从事跨区作业中介服务的，跨区作业中介服务组织没有兑现服务承诺的处罚</t>
  </si>
  <si>
    <t>《联合收割机跨区作业管理办法》（中华人民共和国农业部令第29号）第二十九条 违反本办法第七条第二款规定，没有取得跨区作业中介资格从事跨区作业中介服务的，由县级以上农机管理部门给予警告，可并处500元以上1000元以下的罚款。违反本办法第十条规定，跨区作业中介服务组织没有兑现服务承诺的，由县级以上农机管理部门责令退还服务费；违反有关收费标准的，由县级以上农机管理部门配合价格主管部门依法予以查处。</t>
  </si>
  <si>
    <t>500220026000</t>
  </si>
  <si>
    <t>对持假冒《作业证》或扰乱跨区作业秩序的处罚</t>
  </si>
  <si>
    <t>《联合收割机跨区作业管理办法》（中华人民共和国农业部令第29号）第三十一条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</si>
  <si>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500220027000</t>
  </si>
  <si>
    <t>对超越范围承揽无技术能力保障的维修项目的处罚</t>
  </si>
  <si>
    <t>《农业机械维修管理规定》（中华人民共和国农业部、中华人民共和国国家工商行政管理总局令第57号）第二十六条 违反本规定，超越范围承揽无技术能力保障的维修项目的，由农业机械化主管部门处200元以上500元以下罚款。</t>
  </si>
  <si>
    <t>500220028000</t>
  </si>
  <si>
    <t>对未按规定填写维修记录和报送年度维修情况统计表的处罚</t>
  </si>
  <si>
    <t>《农业机械维修管理规定》（中华人民共和国农业部、中华人民共和国国家工商行政管理总局令第57号）第二十八条 农业机械维修者未按规定填写维修记录和报送年度维修情况统计表的，由农业机械化主管部门给予警告，限期改正；逾期不改正的，处100元以下罚款。</t>
  </si>
  <si>
    <t>500220029000</t>
  </si>
  <si>
    <t>对《拖拉机驾驶培训管理办法》第二十五条所列情形的处罚</t>
  </si>
  <si>
    <t>《拖拉机驾驶培训管理办法》（中华人民共和国农业部令第41号）第二十五条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</si>
  <si>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500220031000</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</si>
  <si>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</si>
  <si>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</si>
  <si>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500220032000</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</si>
  <si>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</si>
  <si>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</si>
  <si>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500220033000</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</si>
  <si>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</si>
  <si>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</si>
  <si>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500220034000</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</si>
  <si>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</si>
  <si>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</si>
  <si>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500220035000</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</si>
  <si>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</si>
  <si>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</si>
  <si>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500220036000</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</si>
  <si>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</si>
  <si>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</si>
  <si>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500220037000</t>
  </si>
  <si>
    <t>对违反《国务院关于加强食品等产品安全监督管理的特别规定》第九条第一款规定的处罚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</si>
  <si>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</si>
  <si>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500220038000</t>
  </si>
  <si>
    <t>对侵占、哄抢、平调、挪用、私分、损坏和非法变卖农村集体资产的处罚</t>
  </si>
  <si>
    <t>《重庆市农村集体资产管理条例》第九条 农村集体资产受法律保护，禁止任何单位和个人侵占、哄抢、平调、挪用、私分、损坏和非法变卖。第三十一条 违反本条例第九条规定的，由乡（镇）人民政府或县级农业行政主管部门会同有关部门责令限期改正；造成经济损失的，应当依法予以赔偿，并可由县级农业行政主管部门处以经济损失金额百分之二十以下的罚款；违反治安管理处罚法规定的，由公安机关依法处理；构成犯罪的，由司法机关依法追究刑事责任。</t>
  </si>
  <si>
    <t>500220039000</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</si>
  <si>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</si>
  <si>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</si>
  <si>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500220040000</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</si>
  <si>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</si>
  <si>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</si>
  <si>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500220042000</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</si>
  <si>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</si>
  <si>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</si>
  <si>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500220043000</t>
  </si>
  <si>
    <t>对将未经无害化处理的餐厨垃圾作为畜禽饲料的处罚</t>
  </si>
  <si>
    <t>《重庆市餐厨垃圾管理办法》（重庆市人民政府令第226号）第八条第四项 收集、运输、处理餐厨垃圾应当遵守下列规定：（四）不得将未经无害化处理的餐厨垃圾作为畜禽饲料。第十五条第三款 违反本办法第八条第四项规定的，由畜牧兽医行政管理部门责令停止违法行为，处1000元以上3000元以下的罚款。</t>
  </si>
  <si>
    <t>500220044000</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</si>
  <si>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</si>
  <si>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</si>
  <si>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500220045000</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</si>
  <si>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</si>
  <si>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</si>
  <si>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500220046000</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</si>
  <si>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</si>
  <si>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</si>
  <si>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500220047000</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</si>
  <si>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</si>
  <si>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</si>
  <si>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500220048000</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</si>
  <si>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</si>
  <si>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</si>
  <si>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500220049000</t>
  </si>
  <si>
    <t>对《动物诊疗机构管理办法》第三十二条所列情形的处罚</t>
  </si>
  <si>
    <t>《动物诊疗机构管理办法》（中华人民共和国农业部令第19号）第三条第三款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</si>
  <si>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500220050000</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</si>
  <si>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</si>
  <si>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</si>
  <si>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500220051000</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</si>
  <si>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</si>
  <si>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</si>
  <si>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500220052000</t>
  </si>
  <si>
    <t>对《执业兽医管理办法》 第三十五条所列情形的处罚</t>
  </si>
  <si>
    <t>《执业兽医管理办法》（中华人民共和国农业部令2013年第5号） 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</si>
  <si>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500220053000</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</si>
  <si>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</si>
  <si>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</si>
  <si>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500220054000</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</si>
  <si>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</si>
  <si>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</si>
  <si>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500220055000</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</si>
  <si>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</si>
  <si>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</si>
  <si>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</si>
  <si>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500220056000</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</si>
  <si>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</si>
  <si>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</si>
  <si>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500220057000</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</si>
  <si>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</si>
  <si>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</si>
  <si>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500220058000</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</si>
  <si>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</si>
  <si>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</si>
  <si>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《重庆市水上交通安全管理条例》第四十一条 违反本条例规定，船舶、浮动设施进行明火作业，未依法向海事管理机构备案的，对负有责任的船舶所有人或者经营人处五千元以上三万元以下罚款。</t>
  </si>
  <si>
    <t>500220060000</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</si>
  <si>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</si>
  <si>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</si>
  <si>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500220061000</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</si>
  <si>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</si>
  <si>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t>
  </si>
  <si>
    <t>500220062000</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</si>
  <si>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</si>
  <si>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</si>
  <si>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500220063000</t>
  </si>
  <si>
    <t>对向库区流域水体以投放化肥、粪便、动物尸体（肢体、内脏）、动物源性饲料等污染水体的方式从事水生养殖或者在三峡水库175米淹没区内从事网箱养殖的处罚</t>
  </si>
  <si>
    <t>《重庆市长江三峡水库库区及流域水污染防治条例》第五十六条第三项 （三）向库区流域水体以投放化肥、粪便、动物尸体（肢体、内脏）、动物源性饲料等污染水体的方式从事水生养殖或者在三峡水库175米淹没区内从事网箱养殖的，由农业主管部门责令停止违法行为，处十万元以下的罚款，并责令拆除网箱养殖设施。</t>
  </si>
  <si>
    <t>500220064000</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</si>
  <si>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</si>
  <si>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</si>
  <si>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</si>
  <si>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</si>
  <si>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500220065000</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</si>
  <si>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</si>
  <si>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</si>
  <si>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500220066000</t>
  </si>
  <si>
    <t>对《中华人民共和国水污染防治法》第九十条所列情形的处罚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</si>
  <si>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</si>
  <si>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500220067000</t>
  </si>
  <si>
    <t>对使用农药及其他有毒物毒杀、捕捞水生物的处罚</t>
  </si>
  <si>
    <t>《重庆市长江三峡水库库区及流域水污染防治条例》第五十六条 违反本条例规定，有下列行为之一的，按以下规定处罚：（二）使用农药及其他有毒物毒杀、捕捞水生物的，由农业主管部门依据有关法律、法规予以处罚。</t>
  </si>
  <si>
    <t>500220069000</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</si>
  <si>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</si>
  <si>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</si>
  <si>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500220070000</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</si>
  <si>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</si>
  <si>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</si>
  <si>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500220071000</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</si>
  <si>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</si>
  <si>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</si>
  <si>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500220072000</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</si>
  <si>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</si>
  <si>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</si>
  <si>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500220073000</t>
  </si>
  <si>
    <t>对农药生产企业具有《农药管理条例》第五十三条所列行为的处罚</t>
  </si>
  <si>
    <t>《农药管理条例》第五十三条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</si>
  <si>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500220074000</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</si>
  <si>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</si>
  <si>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</si>
  <si>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500220075000</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</si>
  <si>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</si>
  <si>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</si>
  <si>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500220076000</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</si>
  <si>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</si>
  <si>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</si>
  <si>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500220077000</t>
  </si>
  <si>
    <t>对农药经营者具有《农药管理条例》第五十七条所列行为的处罚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</si>
  <si>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</si>
  <si>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500220078000</t>
  </si>
  <si>
    <t>对农药经营者具有《农药管理条例》第五十八条所列行为的处罚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</si>
  <si>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</si>
  <si>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500220079000</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</si>
  <si>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</si>
  <si>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</si>
  <si>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500220080000</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</si>
  <si>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</si>
  <si>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</si>
  <si>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500220081000</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</si>
  <si>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</si>
  <si>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</si>
  <si>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500220082000</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</si>
  <si>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</si>
  <si>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</si>
  <si>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500220083000</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</si>
  <si>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</si>
  <si>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</si>
  <si>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500220084000</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</si>
  <si>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</si>
  <si>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</si>
  <si>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500220085000</t>
  </si>
  <si>
    <t>对具有《中华人民共和国种子法》第七十七条所列行为的处罚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</si>
  <si>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</si>
  <si>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500220086000</t>
  </si>
  <si>
    <t>对具有《中华人民共和国种子法》 第七十八条所列行为的处罚</t>
  </si>
  <si>
    <t>《中华人民共和国种子法》第七十八条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</si>
  <si>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500220087000</t>
  </si>
  <si>
    <t>对具有《中华人民共和国种子法》 第七十九条所列行为的处罚</t>
  </si>
  <si>
    <t>《中华人民共和国种子法》第七十九条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</si>
  <si>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500220088000</t>
  </si>
  <si>
    <t>对具有《中华人民共和国种子法》第八十条所列行为的处罚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</si>
  <si>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</si>
  <si>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500220089000</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</si>
  <si>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</si>
  <si>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</si>
  <si>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500220091000</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</si>
  <si>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</si>
  <si>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</si>
  <si>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500220092000</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</si>
  <si>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</si>
  <si>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</si>
  <si>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500220093000</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</si>
  <si>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</si>
  <si>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</si>
  <si>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500220094000</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</si>
  <si>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</si>
  <si>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</si>
  <si>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500220095000</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</si>
  <si>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</si>
  <si>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</si>
  <si>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500220096000</t>
  </si>
  <si>
    <t>对《中华人民共和国野生动物保护法》第四十七条所列情形的处罚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</si>
  <si>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</si>
  <si>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500220097000</t>
  </si>
  <si>
    <t>对违反《中华人民共和国野生动物保护法》第四十八条第一款的处罚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</si>
  <si>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</si>
  <si>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500220098000</t>
  </si>
  <si>
    <t>对未持有合法来源证明出售、利用、运输非国家重点保护野生动物的处罚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</si>
  <si>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国务院林业、渔业主管部门分别主管全国陆生、水生野生动物保护工作。县级以上地方人民政府林业、渔业主管部门分别主管本行政区域内陆生、水生野生动物保护工作。第四十八条第二款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t>
  </si>
  <si>
    <t>500220099000</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</si>
  <si>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</si>
  <si>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</si>
  <si>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500220100000</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</si>
  <si>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</si>
  <si>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</si>
  <si>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500220101000</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</si>
  <si>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</si>
  <si>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</si>
  <si>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500220102000</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</si>
  <si>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</si>
  <si>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</si>
  <si>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500220103000</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</si>
  <si>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</si>
  <si>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</si>
  <si>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500220104000</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</si>
  <si>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</si>
  <si>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</si>
  <si>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500220105000</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</si>
  <si>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</si>
  <si>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</si>
  <si>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500220106000</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</si>
  <si>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</si>
  <si>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</si>
  <si>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500220107000</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</si>
  <si>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</si>
  <si>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</si>
  <si>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500220108000</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</si>
  <si>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</si>
  <si>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</si>
  <si>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500220109000</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</si>
  <si>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</si>
  <si>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</si>
  <si>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500220111000</t>
  </si>
  <si>
    <t>对未按照国家有关兽药安全使用规定使用兽药、未建立用药记录或者记录不完整真实，或者使用禁止使用的药品和其他化合物，或者将人用药品用于动物的处罚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</si>
  <si>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</si>
  <si>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500220112000</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</si>
  <si>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</si>
  <si>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</si>
  <si>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500220113000</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</si>
  <si>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</si>
  <si>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</si>
  <si>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500220114000</t>
  </si>
  <si>
    <t>对误捕重点保护的水生野生动物不立即放回原生息场所，或者误伤（死）重点保护水生野生动物不及时救护与报告的处罚</t>
  </si>
  <si>
    <t>《重庆市实施〈中华人民共和国野生动物保护法〉办法》第三十五条 违反本办法规定，误捕国家或市重点保护的水生野生动物不立即放回原生息场所，或者误伤（死）国家和市重点保护水生野生动物不及时救护与报告的，由野生动物行政主管部门给予警告，责令纠正，可处五百元以上二千元以下的罚款。</t>
  </si>
  <si>
    <t>500220115000</t>
  </si>
  <si>
    <t>对未取得驯养繁殖许可证或者超越驯养繁殖许可证规定范围驯养繁殖国家重点保护野生动物以外的野生动物的处罚</t>
  </si>
  <si>
    <t>《重庆市实施〈野生动物保护法〉办法》第三十八条第一款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</si>
  <si>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500220116000</t>
  </si>
  <si>
    <t>对违反规定加工、利用、转让野生动物及其产品，或者邮寄国家和市重点保护野生动物或其产品的处罚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</si>
  <si>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</si>
  <si>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500220117000</t>
  </si>
  <si>
    <t>对收购无证猎捕的野生动物的处罚</t>
  </si>
  <si>
    <t>《重庆市实施〈野生动物保护法〉办法》第三十八条第二款 违反本办法规定，收购无证猎捕的野生动物的，由野生动物行政主管部门没收实物和违法所得，并处相当于实物价值三倍以下的罚款，吊销驯养繁殖许可证。</t>
  </si>
  <si>
    <t>500220118000</t>
  </si>
  <si>
    <t>对非法经营野生动物或其产品的处罚</t>
  </si>
  <si>
    <t>《重庆市实施〈野生动物保护法〉办法》第四十四条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</si>
  <si>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500220119000</t>
  </si>
  <si>
    <t>对违法出售、收购、运输、携带非国家和市重点保护野生动物或其产品的处罚</t>
  </si>
  <si>
    <t>《重庆市实施〈野生动物保护法〉办法》第四十条第一款 违反本办法规定，出售、收购、运输、携带非国家和市重点保护野生动物或其产品的，由工商行政管理部门或者野生动物行政主管部门没收实物和违法所得，可以并处相当于实物价值五倍以下的罚款。</t>
  </si>
  <si>
    <t>500220121000</t>
  </si>
  <si>
    <t>对假冒、伪造、转让或者买卖农业转基因生物有关证明文书的处罚</t>
  </si>
  <si>
    <t>《农业转基因生物安全管理条例》第五十一条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t>
  </si>
  <si>
    <t>500220123000</t>
  </si>
  <si>
    <t>对违反《中华人民共和国动物防疫法》第七十三条的处罚</t>
  </si>
  <si>
    <t>《中华人民共和国动物防疫法》第八条 县级以上地方人民政府设立的动物卫生监督机构依照本法规定，负责动物、动物产品的检疫工作和其他有关动物防疫的监督管理执法工作。第七十三条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</si>
  <si>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500220124000</t>
  </si>
  <si>
    <t>对不按规定处置染疫动物及其排泄物，染疫动物产品，病死或者死因不明的动物尸体，运载工具中的动物排泄物以及垫料、包装物、容器等污染物以及其他经检疫不合格的动物、动物产品的处罚</t>
  </si>
  <si>
    <t>1. 《中华人民共和国动物防疫法》第八条 县级以上地方人民政府设立的动物卫生监督机构依照本法规定，负责动物、动物产品的检疫工作和其他有关动物防疫的监督管理执法工作。第七十五条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《畜禽规模养殖污染防治条例》第四十二条 未按照规定对染疫畜禽和病害畜禽养殖废弃物进行无害化处理的，由动物卫生监督机构责令无害化处理，所需处理费用由违法行为人承担，可以处3000元以下的罚款。
3. 《重庆市动物防疫条例》第四十六条 违反本条例规定，对病死或者死因不明的动物尸体不进行无害化处理的，由动物卫生监督机构责令无害化处理，所需费用由违法行为人承担，可以处三千元以下罚款。
3《重庆市人民政府关于改革乡镇执法监管强化公共服务试点工作的决定》（市政府令第198号）。</t>
  </si>
  <si>
    <t>500220125000</t>
  </si>
  <si>
    <t>对无证兴办动物饲养场（养殖小区）和隔离场所，动物屠宰加工场所，以及动物和动物产品无害化处理场所，未取得动物防疫条件合格证的处罚</t>
  </si>
  <si>
    <t>《中华人民共和国动物防疫法》第八条 县级以上地方人民政府设立的动物卫生监督机构依照本法规定，负责动物、动物产品的检疫工作和其他有关动物防疫的监督管理执法工作。第七十七条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t>
  </si>
  <si>
    <t>500220126000</t>
  </si>
  <si>
    <t>对屠宰、经营、运输的动物未附有检疫证明，经营和运输的动物产品未附有检疫证明、检疫标志的，参加展览、演出和比赛的动物未附有检疫证明的处罚</t>
  </si>
  <si>
    <t>1. 《中华人民共和国动物防疫法》第八条 县级以上地方人民政府设立的动物卫生监督机构依照本法规定，负责动物、动物产品的检疫工作和其他有关动物防疫的监督管理执法工作。第七十八条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违反本法规定，参加展览、演出和比赛的动物未附有检疫证明的，由动物卫生监督机构责令改正，处一千元以上三千元以下罚款。  
2. 《动物检疫管理办法》（中华人民共和国农业部令2010年第6号）第四十三条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</si>
  <si>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500220127000</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</si>
  <si>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</si>
  <si>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</si>
  <si>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500220128000</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</si>
  <si>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</si>
  <si>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</si>
  <si>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500220129000</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</si>
  <si>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</si>
  <si>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</si>
  <si>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500220130000</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</si>
  <si>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</si>
  <si>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</si>
  <si>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500220131000</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</si>
  <si>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</si>
  <si>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</si>
  <si>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500220132000</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</si>
  <si>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</si>
  <si>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</si>
  <si>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500220133000</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</si>
  <si>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</si>
  <si>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</si>
  <si>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500220134000</t>
  </si>
  <si>
    <t>对《植物检疫条例》第十八条所列行为，违反《重庆市植物检疫条例》第二十二条、二十三条、二十五、二十七条的处罚</t>
  </si>
  <si>
    <t>1. 《植物检疫条例》第十八条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《重庆市植物检疫条例》第三十条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t>
  </si>
  <si>
    <t>500220135000</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</si>
  <si>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</si>
  <si>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</si>
  <si>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500220136000</t>
  </si>
  <si>
    <t>对不符合《农业机械安全监督管理条例》第十八条规定的处罚</t>
  </si>
  <si>
    <t>500220137000</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</si>
  <si>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</si>
  <si>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</si>
  <si>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500220138000</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</si>
  <si>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</si>
  <si>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</si>
  <si>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500220139000</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</si>
  <si>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</si>
  <si>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</si>
  <si>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500220140000</t>
  </si>
  <si>
    <t>对《农业机械安全监督管理条例》第五十三条所列行为的处罚</t>
  </si>
  <si>
    <t>1. 《农业机械安全监督管理条例》第五十三条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四）未经检验或者检验不合格使用农业机械的。第四十四条 违反本条例的规定，有下列情形之一的，视其情节轻重，处以50元以上200元以下的罚款，并可暂扣驾驶证或操作证3个月：（七） 驾驶、操作与本人证件签注不相符合的农业机械的。</t>
  </si>
  <si>
    <t>1. 违反《重庆市农业机械安全监理及事故处理条例》的情形：（1）对未经考试合格者核发拖拉机、联合收割机操作证件，或者对经考试合格者拒不核发拖拉机、联合收割机操作证件的；（2）不依法履行监督管理职责的；（3）玩忽职守、徇私舞弊、滥用职权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</si>
  <si>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《重庆市农业机械安全监理及事故处理条例》第四十五、第四十九条。
2. 《行政处罚法》第五十五条、第五十六条、第五十七条、第五十八条、第五十九条、第六十条、第六十一条、第六十二条。
3. 《公务员法》《监察法》《行政机关公务员处分条例》等法律、法规及规章。</t>
  </si>
  <si>
    <t>500220141000</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</si>
  <si>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</si>
  <si>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</si>
  <si>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500220142000</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</si>
  <si>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</si>
  <si>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</si>
  <si>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500220143000</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</si>
  <si>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</si>
  <si>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</si>
  <si>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500220144000</t>
  </si>
  <si>
    <t>对违反《中华人民共和国农业机械化促进法》第十五条，《农业机械试验鉴定办法》所列举情形的处罚</t>
  </si>
  <si>
    <t>1.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
2. 《农业机械试验鉴定办法》（中华人民共和国农业农村部令2018年第3号）第三十条 伪造、冒用或使用过期的农机鉴定证书和标志的，由农机鉴定机构责令停止违法行为，5年内不受理其农机鉴定申请。</t>
  </si>
  <si>
    <t>500220145000</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</si>
  <si>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</si>
  <si>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</si>
  <si>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500220146000</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</si>
  <si>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</si>
  <si>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</si>
  <si>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500220147000</t>
  </si>
  <si>
    <t>对违反全民所有的水域、滩涂养殖规定的处罚</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</si>
  <si>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</si>
  <si>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500220148000</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</si>
  <si>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</si>
  <si>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</si>
  <si>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500220149000</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</si>
  <si>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</si>
  <si>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</si>
  <si>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500220150000</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</si>
  <si>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</si>
  <si>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</si>
  <si>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500220151000</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</si>
  <si>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</si>
  <si>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</si>
  <si>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500220152000</t>
  </si>
  <si>
    <t>对非法生产、进口、出口水产苗种的或者经营未经审定的水产苗种的处罚</t>
  </si>
  <si>
    <t>《中华人民共和国渔业法》第四十四条 非法生产、进口、出口水产苗种的，没收苗种和违法所得，并处五万元以下的罚款。经营未经审定的水产苗种的，责令立即停止经营，没收违法所得，可以并处五万元以下的罚款。</t>
  </si>
  <si>
    <t>500220153000</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</si>
  <si>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</si>
  <si>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</si>
  <si>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500220154000</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</si>
  <si>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</si>
  <si>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</si>
  <si>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500220155000</t>
  </si>
  <si>
    <t>违反《重庆市实施〈中华人民共和国渔业法〉办法》第二十七条规定的处罚</t>
  </si>
  <si>
    <t>《重庆市实施〈中华人民共和国渔业法〉办法》第二十七条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</si>
  <si>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500220156000</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</si>
  <si>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</si>
  <si>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</si>
  <si>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500220157000</t>
  </si>
  <si>
    <t>对超过特许捕捉证控制指标捕捉野生动物的处罚</t>
  </si>
  <si>
    <t>《中华人民共和国水生野生动物保护实施条例》第十五条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</si>
  <si>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500220158000</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</si>
  <si>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</si>
  <si>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</si>
  <si>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500220159000</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</si>
  <si>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</si>
  <si>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12"/>
        <rFont val="方正仿宋_GBK"/>
        <charset val="134"/>
      </rPr>
      <t>《中华人民共和国渔业港航监督行政处罚规定》（中华人民共和国农业部第34号令）第九条 有下列行为之一的，对船长予以警告，并可处50</t>
    </r>
    <r>
      <rPr>
        <sz val="12"/>
        <rFont val="Arial"/>
        <charset val="134"/>
      </rPr>
      <t></t>
    </r>
    <r>
      <rPr>
        <sz val="12"/>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</si>
  <si>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500220160000</t>
  </si>
  <si>
    <t>对《中华人民共和国渔业港航监督行政处罚规定》第十条所列情形的处罚</t>
  </si>
  <si>
    <t>《中华人民共和国渔业港航监督行政处罚规定》（中华人民共和国农业部第34号令）第十条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</si>
  <si>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500220161000</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</si>
  <si>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</si>
  <si>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</si>
  <si>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500220162000</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</si>
  <si>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</si>
  <si>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</si>
  <si>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500220163000</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</si>
  <si>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</si>
  <si>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</si>
  <si>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500220164000</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</si>
  <si>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</si>
  <si>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</si>
  <si>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500220165000</t>
  </si>
  <si>
    <t>对已办理渔业船舶登记手续，但未按规定持有船舶国籍证书、船舶登记证书、船舶检验证书、船舶航行签证簿的处罚</t>
  </si>
  <si>
    <t>《中华人民共和国渔业港航监督行政处罚规定》（中华人民共和国农业部第34号令）第十五条 已办理渔业船舶登记手续，但未按规定持有船舶国籍证书、船舶登记证书、船舶检验证书、船舶航行签证簿的，予以警告，责令其改正，并可处200元以上1000元以下罚款。</t>
  </si>
  <si>
    <t>500220166000</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</si>
  <si>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</si>
  <si>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</si>
  <si>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500220167000</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</si>
  <si>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</si>
  <si>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</si>
  <si>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500220168000</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</si>
  <si>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</si>
  <si>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</si>
  <si>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500220169000</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</si>
  <si>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</si>
  <si>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</si>
  <si>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500220170000</t>
  </si>
  <si>
    <t>对《中华人民共和国渔业港航监督行政处罚规定》第二十条所列情形的处罚</t>
  </si>
  <si>
    <t>《中华人民共和国渔业港航监督行政处罚规定》（中华人民共和国农业部第34号令）第二十条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</si>
  <si>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500220171000</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</si>
  <si>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</si>
  <si>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</si>
  <si>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500220172000</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</si>
  <si>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</si>
  <si>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</si>
  <si>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500220173000</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</si>
  <si>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</si>
  <si>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</si>
  <si>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500220174000</t>
  </si>
  <si>
    <t>对拒不执行渔政渔港监督管理机关作出的离港、禁止离港、停航、改航、停止作业等决定的处罚</t>
  </si>
  <si>
    <t>《中华人民共和国渔业港航监督行政处罚规定》（中华人民共和国农业部第34号令）第二十四条 对拒不执行渔政渔港监督管理机关作出的离港、禁止离港、停航、改航、停止作业等决定的船舶，可对船长或直接责任人并处1000元以上10000元以下罚款、扣留或吊销船长职务证书。</t>
  </si>
  <si>
    <t>500220175000</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</si>
  <si>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</si>
  <si>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</si>
  <si>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500220176000</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</si>
  <si>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</si>
  <si>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</si>
  <si>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500220177000</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</si>
  <si>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</si>
  <si>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</si>
  <si>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500220178000</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</si>
  <si>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</si>
  <si>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</si>
  <si>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500220179000</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</si>
  <si>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</si>
  <si>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</si>
  <si>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500220180000</t>
  </si>
  <si>
    <t>对损坏航标或其他助航、导航标志和设施，或造成上述标志、设施失效、移位、流失的处罚</t>
  </si>
  <si>
    <t>《中华人民共和国渔业港航监督行政处罚规定》（中华人民共和国农业部第34号令）第三十条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</si>
  <si>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500220181000</t>
  </si>
  <si>
    <t>对违反港航法律、法规造成水上交通事故的处罚</t>
  </si>
  <si>
    <r>
      <rPr>
        <sz val="12"/>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12"/>
        <rFont val="Arial"/>
        <charset val="134"/>
      </rPr>
      <t></t>
    </r>
    <r>
      <rPr>
        <sz val="12"/>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</si>
  <si>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500220182000</t>
  </si>
  <si>
    <t>对发现有人遇险、遇难或收到求救信号，在不危及自身安全的情况下，不提供救助或不服从渔政渔港监督管理机关救助指挥的处罚</t>
  </si>
  <si>
    <t>《中华人民共和国渔业港航监督行政处罚规定》（中华人民共和国农业部第34号令）第三十二条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t>
  </si>
  <si>
    <t>500220183000</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</si>
  <si>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</si>
  <si>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</si>
  <si>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500220184000</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</si>
  <si>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</si>
  <si>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</si>
  <si>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500220185000</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</si>
  <si>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</si>
  <si>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</si>
  <si>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500220186000</t>
  </si>
  <si>
    <t>对渔业船员违反《渔业船员管理办法》第二十一条前五项规定的处罚</t>
  </si>
  <si>
    <t>《中华人民共和国渔业船员管理办法》（中华人民共和国农业部令2014年第4号）第二十一条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</si>
  <si>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500220187000</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</si>
  <si>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</si>
  <si>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</si>
  <si>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500220188000</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</si>
  <si>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</si>
  <si>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</si>
  <si>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500220189000</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</si>
  <si>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</si>
  <si>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</si>
  <si>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500220190000</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</si>
  <si>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</si>
  <si>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</si>
  <si>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500220191000</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</si>
  <si>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</si>
  <si>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</si>
  <si>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500220194000</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</si>
  <si>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</si>
  <si>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</si>
  <si>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500220195000</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</si>
  <si>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</si>
  <si>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</si>
  <si>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500220196000</t>
  </si>
  <si>
    <t>销售尚在用药期、休药期内的动物及其产品用于食品消费的，或者销售含有违禁药物和兽药残留超标的动物产品用于食品消费的处罚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</si>
  <si>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１０万元以下罚款；构成犯罪的，依法追究刑事责任；给他人造成损失的，依法承担赔偿责任。</t>
  </si>
  <si>
    <t>500220197000</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</si>
  <si>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</si>
  <si>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</si>
  <si>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500220198000</t>
  </si>
  <si>
    <t>对兽药安全性评价单位、临床试验单位未按照《兽药非临床研究质量管理规范》或《兽药临床试验质量管理规范》规定实施兽药研究试验的的处罚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</si>
  <si>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</si>
  <si>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500220199000</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</si>
  <si>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</si>
  <si>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</si>
  <si>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500220200000</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</si>
  <si>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</si>
  <si>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</si>
  <si>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500220201000</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</si>
  <si>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</si>
  <si>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</si>
  <si>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500220202000</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</si>
  <si>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</si>
  <si>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</si>
  <si>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500220203000</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</si>
  <si>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</si>
  <si>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</si>
  <si>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500220205000</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</si>
  <si>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</si>
  <si>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</si>
  <si>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500220206000</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</si>
  <si>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</si>
  <si>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</si>
  <si>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500220207000</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</si>
  <si>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</si>
  <si>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</si>
  <si>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500220208000</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</si>
  <si>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</si>
  <si>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</si>
  <si>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500220209000</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</si>
  <si>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</si>
  <si>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</si>
  <si>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500220210000</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</si>
  <si>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</si>
  <si>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</si>
  <si>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500220211000</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</si>
  <si>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</si>
  <si>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</si>
  <si>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500220212000</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</si>
  <si>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</si>
  <si>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</si>
  <si>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500220213000</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</si>
  <si>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</si>
  <si>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</si>
  <si>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500220214000</t>
  </si>
  <si>
    <t>对《饲料和饲料添加剂管理条例》第三十九条所列情形的处罚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</si>
  <si>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处罚种类目录和药物饲料添加剂品处罚种类目录以外物质生产饲料的；（三）生产未取得新饲料、新饲料添加剂证书的新饲料、新饲料添加剂或者禁用的饲料、饲料添加剂的。</t>
  </si>
  <si>
    <t>500220215000</t>
  </si>
  <si>
    <t>对《饲料和饲料添加剂管理条例》第四十条所列情形的处罚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</si>
  <si>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查验或者检验的；（二）饲料、饲料添加剂生产过程中不遵守国务院农业行政主管部门制定的饲料、饲料添加剂质量安全管理规范和饲料添加剂安全使用规范的；（三）生产的饲料、饲料添加剂未经产品质量检验的。</t>
  </si>
  <si>
    <t>500220216000</t>
  </si>
  <si>
    <t>对《饲料和饲料添加剂管理条例》第四十六条所列情形的处罚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</si>
  <si>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</si>
  <si>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500220217000</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</si>
  <si>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</si>
  <si>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</si>
  <si>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500220218000</t>
  </si>
  <si>
    <t>对以欺骗、贿赂等不正当手段取得饲料和饲料添加剂生产许可证的处罚</t>
  </si>
  <si>
    <t>《饲料和饲料添加剂生产许可管理办法》（中华人民共和国农业部令2013年第5号）第二十一条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</si>
  <si>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500220219000</t>
  </si>
  <si>
    <t>对超出许可范围生产饲料、饲料添加剂和生产许可证有效期届满后，未依法续展继续生产饲料、饲料添加剂的处罚</t>
  </si>
  <si>
    <t>1. 《饲料和饲料添加剂生产许可管理办法》（中华人民共和国农业部令2013年第5号）第二十二条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</si>
  <si>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500220220000</t>
  </si>
  <si>
    <t>对隐瞒有关情况或者提供虚假材料申请饲料添加剂和添加剂预混合饲料产品批准文号，以欺骗、贿赂等不正当手段取得产品批准文号的处罚</t>
  </si>
  <si>
    <t>《饲料添加剂和添加剂预混合饲料产品批准文号管理办法》（中华人民共和国农业部令2012年第5号）第十四条 申请人隐瞒有关情况或者提供虚假材料申请产品批准文号的，省级饲料管理部门不予受理或者不予许可，并给予警告；申请人在1年内不得再次申请产品批准文号。以欺骗、贿赂等不正当手段取得产品批准文号的，由发证机关撤销产品批准文号，申请人在3年内不得再次申请产品批准文号；以欺骗方式取得产品批准文号的，并处5万元以上10万元以下罚款；构成犯罪的，依法移送司法机关追究刑事责任。</t>
  </si>
  <si>
    <t>500220221000</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</si>
  <si>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</si>
  <si>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</si>
  <si>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500220222000</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</si>
  <si>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</si>
  <si>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</si>
  <si>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500220223000</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</si>
  <si>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</si>
  <si>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</si>
  <si>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500220224000</t>
  </si>
  <si>
    <t>对《中华人民共和国农产品质量安全法》第五十条第一款所列情形的处罚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</si>
  <si>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</si>
  <si>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500220225000</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</si>
  <si>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</si>
  <si>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</si>
  <si>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500220226000</t>
  </si>
  <si>
    <t>对违反《中华人民共和国动物防疫法》第七十六条及相关规定的处罚</t>
  </si>
  <si>
    <t>1. 《中华人民共和国动物防疫法》第八条 县级以上地方人民政府设立的动物卫生监督机构依照本法规定，负责动物、动物产品的检疫工作和其他有关动物防疫的监督管理执法工作。第七十六条 违反本法第二十五条规定，屠宰、经营、运输动物或者生产、经营、加工、贮藏、运输动物产品的，由动物卫生监督机构责令改正、采取补救措施，没收违法所得和动物、动物产品，并处同检疫合格动物、动物产品货值金额一倍以上五倍以下罚款；其中依法应当检疫而未检疫的，依照本法第七十八条的规定处罚。第五十九条 动物卫生监督机构执行监督检查任务，可以采取下列措施，有关单位和个人不得拒绝或者阻碍：（四）对依法应当检疫而未经检疫的动物产品，具备补检条件的实施补检，不具备补检条件的予以没收销毁。第七十八条 违反本法规定，屠宰、经营、运输的动物未附有检疫证明，经营和运输的动物产品未附有检疫证明、检疫标志的，由动物卫生监督机构责令改正，处同检疫合格动物、动物产品货值金额百分之十以上百分之五十以下罚款；对货主以外的承运人处运输费用一倍以上三倍以下罚款。
2. 《动物检疫管理办法》（农业部令2010年第6号）第四十一条 依法应当检疫而未经检疫的骨、角、生皮、原毛、绒等产品，符合下列条件的，由动物卫生监督机构出具《动物检疫合格证明》；不符合的，予以没收销毁。同时，依照《中华人民共和国动物防疫法》处理处罚。（一）货主在5天内提供输出地动物卫生监督机构出具的来自非封锁区的证明；（二）经外观检查无腐烂变质；（三）按有关规定重新消毒；（四）农业部规定需要进行实验室疫病检测的，检测结果符合要求。第四十二条 依法应当检疫而未经检疫的精液、胚胎、种蛋等，符合下列条件的，由动物卫生监督机构出具《动物检疫合格证明》；不符合的，予以没收销毁。同时，依照《中华人民共和国动物防疫法》处理处罚。（一）货主在5天内提供输出地动物卫生监督机构出具的来自非封锁区的证明和供体动物符合健康标准的证明；（二）在规定的保质期内，并经外观检查无腐败变质；（三）农业部规定需要进行实验室疫病检测的，检测结果符合要求。第四十三条 依法应当检疫而未经检疫的肉、脏器、脂、头、蹄、血液、筋等，符合下列条件的，由动物卫生监督机构出具《动物检疫合格证明》，并依照《中华人民共和国动物防疫法》第七十八条的规定进行处罚；不符合下列条件的，予以没收销毁，并依照《中华人民共和国动物防疫法》第七十六条的规定进行处罚：（一）货主在5天内提供输出地动物卫生监督机构出具的来自非封锁区的证明；（二）经外观检查无病变、无腐败变质；（三）农业部规定需要进行实验室疫病检测的，检测结果符合要求。</t>
  </si>
  <si>
    <t>500220227000</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</si>
  <si>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</si>
  <si>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</si>
  <si>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500220228000</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</si>
  <si>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</si>
  <si>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</si>
  <si>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500220229000</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</si>
  <si>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</si>
  <si>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</si>
  <si>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500220230000</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</si>
  <si>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</si>
  <si>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</si>
  <si>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500220231000</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</si>
  <si>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</si>
  <si>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</si>
  <si>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500220232000</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</si>
  <si>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</si>
  <si>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</si>
  <si>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500220233000</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</si>
  <si>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</si>
  <si>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</si>
  <si>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500220234000</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</si>
  <si>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</si>
  <si>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</si>
  <si>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500220235000</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</si>
  <si>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</si>
  <si>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</si>
  <si>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500220236000</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</si>
  <si>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</si>
  <si>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</si>
  <si>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500220237000</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</si>
  <si>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</si>
  <si>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</si>
  <si>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500220238000</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</si>
  <si>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</si>
  <si>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</si>
  <si>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500220239000</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</si>
  <si>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</si>
  <si>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</si>
  <si>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500220240000</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</si>
  <si>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</si>
  <si>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</si>
  <si>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500220241000</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</si>
  <si>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</si>
  <si>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</si>
  <si>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500220242000</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</si>
  <si>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</si>
  <si>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</si>
  <si>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500220243000</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</si>
  <si>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</si>
  <si>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</si>
  <si>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500220244000</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</si>
  <si>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</si>
  <si>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</si>
  <si>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500220245000</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</si>
  <si>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</si>
  <si>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</si>
  <si>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500220246000</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</si>
  <si>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</si>
  <si>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</si>
  <si>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500220247000</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</si>
  <si>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</si>
  <si>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</si>
  <si>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500220248000</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</si>
  <si>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</si>
  <si>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</si>
  <si>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500220249000</t>
  </si>
  <si>
    <t>对《生猪屠宰管理条例》第二十五条所列情形的处罚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</si>
  <si>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</si>
  <si>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500220250000</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</si>
  <si>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</si>
  <si>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</si>
  <si>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500220251000</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</si>
  <si>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</si>
  <si>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</si>
  <si>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500220252000</t>
  </si>
  <si>
    <t>对《农药管理条例》第六十条所列情形的处罚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</si>
  <si>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</si>
  <si>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500220253000</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</si>
  <si>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</si>
  <si>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</si>
  <si>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500220254000</t>
  </si>
  <si>
    <t>对违反农业转基因生物标识管理规定的处罚</t>
  </si>
  <si>
    <t>《农业转基因生物安全管理条例》第五十条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t>
  </si>
  <si>
    <t>500220255000</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</si>
  <si>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</si>
  <si>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</si>
  <si>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500220256000</t>
  </si>
  <si>
    <t>对《兽药管理条例》第六十五条所列情形的处罚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</si>
  <si>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</si>
  <si>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500220257000</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</si>
  <si>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</si>
  <si>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</si>
  <si>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500220258000</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</si>
  <si>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</si>
  <si>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</si>
  <si>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500220259000</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</si>
  <si>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</si>
  <si>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</si>
  <si>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500220260000</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</si>
  <si>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</si>
  <si>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</si>
  <si>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500220261000</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</si>
  <si>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</si>
  <si>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</si>
  <si>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500220262000</t>
  </si>
  <si>
    <t>对违反《饲料和饲料添加剂管理条例》第四十三条规定的处罚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</si>
  <si>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</si>
  <si>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500220263000</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</si>
  <si>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</si>
  <si>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</si>
  <si>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500220264000</t>
  </si>
  <si>
    <t>对《饲料和饲料添加剂管理条例》第四十五条所列情形的处罚</t>
  </si>
  <si>
    <t>《饲料和饲料添加剂管理条例》第四十五条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</si>
  <si>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500220265000</t>
  </si>
  <si>
    <t>对《饲料和饲料添加剂管理条例》第四十七条所列情形的处罚</t>
  </si>
  <si>
    <t>《饲料和饲料添加剂管理条例》第四十七条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</si>
  <si>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500220266000</t>
  </si>
  <si>
    <t>对养殖者对外提供自行配制的饲料的处罚</t>
  </si>
  <si>
    <t>《饲料和饲料添加剂管理条例》第四十八条 养殖者对外提供自行配制的饲料的，由县级人民政府饲料管理部门责令改正，处2000元以上2万元以下罚款。</t>
  </si>
  <si>
    <t>500220267000</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</si>
  <si>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</si>
  <si>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</si>
  <si>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500220268000</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</si>
  <si>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</si>
  <si>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</si>
  <si>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500220269000</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</si>
  <si>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</si>
  <si>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</si>
  <si>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500220270000</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</si>
  <si>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</si>
  <si>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</si>
  <si>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500220271000</t>
  </si>
  <si>
    <t>对《肥料登记管理办法》第二十七条所列情形的处罚</t>
  </si>
  <si>
    <t>《肥料登记管理办法》（中华人民共和国农业部令第32号）第二十七条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</si>
  <si>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500220272000</t>
  </si>
  <si>
    <t>对制造、销售禁用渔具的处罚</t>
  </si>
  <si>
    <t>《中华人民共和国渔业法》 第三十八条第三款 制造、销售禁用的渔具的，没收非法制造、销售的渔具和违法所得，并处一万元以下的罚款。</t>
  </si>
  <si>
    <t>500320001000</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</si>
  <si>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</si>
  <si>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</si>
  <si>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</si>
  <si>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</si>
  <si>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500320002000</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</si>
  <si>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</si>
  <si>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</si>
  <si>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500320003000</t>
  </si>
  <si>
    <t>查封违法生产、经营、使用农药的场所</t>
  </si>
  <si>
    <t>《农药管理条例》第四十一条第（六）项 县级以上人民政府农业主管部门履行农药监督管理职责，可以依法采取下列措施：（六）查封违法生产、经营、使用农药的场所。</t>
  </si>
  <si>
    <t>500320004000</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</si>
  <si>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</si>
  <si>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</si>
  <si>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500320005000</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</si>
  <si>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</si>
  <si>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</si>
  <si>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500320006000</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</si>
  <si>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</si>
  <si>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</si>
  <si>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500320007000</t>
  </si>
  <si>
    <t>查封违法从事种子生产经营活动的场所</t>
  </si>
  <si>
    <t>《中华人民共和国种子法》第五十条第一款 农业、林业主管部门是种子行政执法机关。种子执法人员依法执行公务时应当出示行政执法证件。农业、林业主管部门依法履行种子监督检查职责时，有权采取下列措施：（五）查封违法从事种子生产经营活动的场所。</t>
  </si>
  <si>
    <t>500320008000</t>
  </si>
  <si>
    <t>对危及安全的渔业船舶的强制</t>
  </si>
  <si>
    <t>《重庆市水上交通安全管理条例》第四十五条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t>
  </si>
  <si>
    <t>500320009000</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</si>
  <si>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</si>
  <si>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</si>
  <si>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500320010000</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</si>
  <si>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</si>
  <si>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</si>
  <si>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因不履行或不正确履行行政强制及其他职责，有下列情形的：1. 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</si>
  <si>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</si>
  <si>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500320011000</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</si>
  <si>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</si>
  <si>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</si>
  <si>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500320012000</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</si>
  <si>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</si>
  <si>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</si>
  <si>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500320013000</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</si>
  <si>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</si>
  <si>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</si>
  <si>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500320014000</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</si>
  <si>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</si>
  <si>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</si>
  <si>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500320015000</t>
  </si>
  <si>
    <t>暂扣农业机械和有关证件</t>
  </si>
  <si>
    <t>1. 《重庆市农业机械管理条例》第三十七条 发生农业机械事故后企图逃逸的、拒不停止存在重大事故隐患农业机械的作业或者转移的，农业机械安全监理机关可以扣押有关农业机械及证书、牌照、操作证件。案件处理完毕或者农业机械事故肇事方提供担保的，农业机械安全监理机关应当及时退还被扣押的农业机械及证书、牌照、操作证件。存在重大事故隐患的农业机械，其所有人或者使用人排除隐患前不得继续使用。
2. 《农业机械事故处理办法》（中华人民共和国农业部令2011年第2号）第二十条第二款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</si>
  <si>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500320016000</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</si>
  <si>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</si>
  <si>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</si>
  <si>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500320017000</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</si>
  <si>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</si>
  <si>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</si>
  <si>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500320018000</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</si>
  <si>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</si>
  <si>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</si>
  <si>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500320019000</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</si>
  <si>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</si>
  <si>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</si>
  <si>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500320020000</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</si>
  <si>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</si>
  <si>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</si>
  <si>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500620001000</t>
  </si>
  <si>
    <t>对肥料生产、经营和使用单位的肥料进行监督、检查</t>
  </si>
  <si>
    <t>《肥料登记管理办法》（中华人民共和国农业部令第32号）第二十四条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</si>
  <si>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</si>
  <si>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 xml:space="preserve">1. 《行政机关公务员处分条例》第二十二条、二十三条、二十五条。
2. 《重庆市行政执法监督条例》第十八条。
3. 《公务员法》《监察法》等法律、法规及规章。
</t>
  </si>
  <si>
    <t>500620002000</t>
  </si>
  <si>
    <t>对生产、销售的农产品进行现场检查</t>
  </si>
  <si>
    <t>500620003000</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</si>
  <si>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</si>
  <si>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</si>
  <si>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500620004000</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</si>
  <si>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</si>
  <si>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</si>
  <si>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500620005000</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</si>
  <si>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</si>
  <si>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</si>
  <si>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500620008000</t>
  </si>
  <si>
    <t>对兽药经营企业的监督检查</t>
  </si>
  <si>
    <t>《兽药管理条例》第二十五条第二款 县级以上地方人民政府兽医行政管理部门，应当对兽药经营企业是否符合兽药经营质量管理规范的要求进行监督检查，并公布检查结果。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</si>
  <si>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</si>
  <si>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1. 《行政机关公务员处分条例》第二十二条、二十三条、二十五条。
2. 《重庆市行政执法监督条例》第十八条。
3. 《公务员法》《监察法》等法律、法规及规章。</t>
  </si>
  <si>
    <t>500620009000</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</si>
  <si>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</si>
  <si>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</si>
  <si>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500620010000</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</si>
  <si>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</si>
  <si>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</si>
  <si>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500620011000</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</si>
  <si>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</si>
  <si>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</si>
  <si>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500620012000</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</si>
  <si>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</si>
  <si>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</si>
  <si>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500620013000</t>
  </si>
  <si>
    <t>对餐厨垃圾收集、运输、处理有关工作的监督检查</t>
  </si>
  <si>
    <t>《重庆市餐厨垃圾管理办法》第十三条 食品药品监管、畜牧兽医、环保、工商、质监、卫生等有关部门应当按照职责分工加强对餐厨垃圾收集、运输、处理有关工作的监督检查：（一）餐厨垃圾产生单位的申报情况；（二）餐厨垃圾收运、处理单位的备案情况；（三）餐厨垃圾收运、处理设施的运行、使用情况；（四）餐厨垃圾分类收集、密闭储存以及无害化处理等情况。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</si>
  <si>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500620014000</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</si>
  <si>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</si>
  <si>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</si>
  <si>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</si>
  <si>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</si>
  <si>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500620015000</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</si>
  <si>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</si>
  <si>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</si>
  <si>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500620016000</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</si>
  <si>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</si>
  <si>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</si>
  <si>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</si>
  <si>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 xml:space="preserve">1. 《生猪屠宰管理条例》第三十一条。
2. 《行政机关公务员处分条例》第二十二条、二十三条、二十五条。
3. 《重庆市行政执法监督条例》第十八条。
4. 《公务员法》《监察法》等法律、法规及规章。
</t>
  </si>
  <si>
    <t>500620017000</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</si>
  <si>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</si>
  <si>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</si>
  <si>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</si>
  <si>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</si>
  <si>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500620018000</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</si>
  <si>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</si>
  <si>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</si>
  <si>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</si>
  <si>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</si>
  <si>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500620019000</t>
  </si>
  <si>
    <t>农田水利工程建设监督检查</t>
  </si>
  <si>
    <t>《农田水利条例》第四条 国务院水行政主管部门负责全国农田水利的管理和监督工作。国务院有关部门按照职责分工做好农田水利相关工作。县级以上地方人民政府水行政主管部门负责本行政区域农田水利的管理和监督工作。县级以上地方人民政府有关部门按照职责分工做好农田水利相关工作。乡镇人民政府应当协助上级人民政府及其有关部门做好本行政区域农田水利工程建设和运行维护等方面的工作。第十五条 农田水利工程建设单位应当建立健全工程质量安全管理制度，对工程质量安全负责，并公示工程建设情况。县级以上人民政府水行政主管部门和其他有关部门应当按照职责分工加强对农田水利工程建设的监督管理。</t>
  </si>
  <si>
    <t>1. 违反《农田水利条例》的情形：不依法履行农田水利管理和监督职责的。
2. 违反《公务员法》《监察法》《行政机关公务员处分条例》《事业单位工作人员处分暂行规定》等的追责情形。</t>
  </si>
  <si>
    <t>1. 《农田水利条例》第四十一条。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</si>
  <si>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500720001000</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</si>
  <si>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</si>
  <si>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</si>
  <si>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</si>
  <si>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</si>
  <si>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500720006000</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</si>
  <si>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</si>
  <si>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</si>
  <si>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</si>
  <si>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</si>
  <si>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500720008000</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</si>
  <si>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</si>
  <si>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</si>
  <si>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</si>
  <si>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</si>
  <si>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500720009000</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</si>
  <si>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</si>
  <si>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</si>
  <si>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</si>
  <si>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</si>
  <si>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500720010000</t>
  </si>
  <si>
    <t>农民技术人员职称评定</t>
  </si>
  <si>
    <t>1. 《农民技术人员职称评定与晋升暂行规定》（1991年11月12日农业部发布）第五条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</si>
  <si>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</si>
  <si>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</si>
  <si>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500820001000</t>
  </si>
  <si>
    <t>对在动物防疫工作、动物防疫科学研究中做出成绩和贡献的单位和个人给予奖励</t>
  </si>
  <si>
    <t>《中华人民共和国动物防疫法》第十一条 对在动物防疫工作、动物防疫科学研究中做出成绩和贡献的单位和个人，各级人民政府及有关部门给予奖励。</t>
  </si>
  <si>
    <t>501020001000</t>
  </si>
  <si>
    <t>农业综合开发资金监督检查</t>
  </si>
  <si>
    <t>1. 《国家农业综合开发资金和项目管理办法》（财政部令第84号）第四十四条 各级财政部门和各级农发机构应当加强对农业综合开发资金和项目的预算绩效管理。国家农发办采取直接组织或委托第三方的方式，对各省的农业综合开发资金和项目开展绩效评价和进行监督检查。地方各级农发机构应当定期对本地区农业综合开发资金和项目开展绩效评价，加强事前、事中、事后的监督检查，发现问题及时纠正。 
2. 《财政部关于印发〈农业综合开发财务管理办法〉的通知》（财发〔2018〕2号）第三十六条 各级农发机构应当加强对农业综合开发资金筹集、管理和使用的监督检查，采取事前、事中、事后相结合，日常监督与专项监督相结合，直接组织或委托第三方的方式进行全过程监督管理。同时，积极配合审计部门、财政部门的审计和监督检查，对发现的问题及时整改。</t>
  </si>
  <si>
    <t>501020002000</t>
  </si>
  <si>
    <t>工商企业租赁农村土地备案</t>
  </si>
  <si>
    <t>1. 《中共中央办公厅、国务院办公厅关于引导农村土地经营权有序流转发展农业适度规模经营的意见》（中办发〔2014〕61号）四、加快培育新型农业经营主体 （十六） 工商企业租赁农户承包地要按面积实行分级备案，严格准入门槛，加强事中事后监管，防止浪费农地资源、损害农民土地权益，防范承包农户因流入方违约或经营不善遭受损失。
2. 《重庆市农业委员会、重庆市国土资源和房屋管理局、重庆市工商行政管理局关于加强对工商资本租赁农地监管和风险防范的指导意见》（渝农发〔2015〕283号）二、加强规范管理 （二）加强事前监管 建立健全工商资本租赁农地分级备案制度。租地1000亩以内的要按照面积的多少，在区县（自治县）级以下备案，超过1000亩的在市农业委员会备案。备案事项应包括农地租赁合同、农地使用情况等内容。</t>
  </si>
  <si>
    <t>501020004000</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</si>
  <si>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</si>
  <si>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</si>
  <si>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501020005000</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</si>
  <si>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</si>
  <si>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</si>
  <si>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</si>
  <si>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</si>
  <si>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501020007000</t>
  </si>
  <si>
    <t>农业综合开发项目库管理及立项审定</t>
  </si>
  <si>
    <t>《国家农业综合开发资金和项目管理办法》（财政部令90号）第二十三条 农业综合开发项目的前期准备是指项目申报前的准备工作，包括制定开发规划、建立项目库、编制项目可行性研究报告等。前期准备工作应当做到常态化、规范化。第二十六条 地方各级农发机构根据国家农业综合开发扶持政策、扶持重点和本地区农业综合开发规划及阶段性开发方案，建立项目库，并实行动态管理。第二十七条 纳入项目库的项目应当有项目建议书。项目建议书的主要内容包括项目建设的必要性、建设单位基本情况、建设地点、建设条件、建设方案、投资估算及来源、效益预测等。第三十条 省级农发机构负责组织评审本地区申报的农业综合开发项目。省级农发机构根据本地区实际情况可以下放项目评审权限。</t>
  </si>
  <si>
    <t>1. 违反《国家农业综合开发资金和项目管理办法》的情形：在农业综合开发资金和项目管理工作中，存在违反本办法规定的行为，以及其他滥用职权、玩忽职守、徇私舞弊等违法违纪行为的。
2. 违反《公务员法》《监察法》《行政机关公务员处分条例》等的追责情形。</t>
  </si>
  <si>
    <t>1. 《国家农业综合开发资金和项目管理办法》第五十条。
2. 《公务员法》《监察法》《行政机关公务员处分条例》等法律、法规及规章等。</t>
  </si>
  <si>
    <t>501020008000</t>
  </si>
  <si>
    <t>农业综合开发项目监理单位招标选择与委派</t>
  </si>
  <si>
    <t>1. 《国家农业综合开发办公室关于印发〈国家农业综合开发土地治理项目工程建设监理办法（试行）〉的通知》（国农办〔2004〕49号）第二条 本办法所称农业综合开发土地治理项目工程建设监理，是指承担监理任务的单位受县级农业综合开发办事机构或项目建设单位（以下简称监理委托单位）的委托，对农业综合开发土地治理项目工程建设实施的监督管理。对本办法规定的应当进行监理的农业综合开发土地治理项目工程，工程建设监理必须根据国家有关工程建设的法律、法规、规章，按照经批准的项目计划、审定的项目扩初设计和施工设计图、工程建设合同以及建设监理合同的规定进行。第三条 监理委托单位在工程开工之前，原则上应通过招标方式择优选定具备相应建设监理资格或监督能力的单位。有监理资格的单位是指具有一定资质、经国家认可的专业监理单位；有监理能力的单位是指有相关专业技术力量的法人，其中相关专业技术人员不少于5名，有承担同类工程的建设监理或质量监督工作经验，能够运用先进技术和科学方法完成监理任务。
2. 国家农业综合开发办公室关于印发《〈国家农业综合开发土地治理项目工程建设监理办法（试行）〉的补充规定》的通知（国农办〔2004〕295号）第一条 各地开展土地治理项目工程建设监理工作过程中，原则上应由省级农发办事机构通过招投标的方式，择优选定专业监理单位并与之签订委托监理协议。对个别选择专业监理单位确有困难的地区，也可由省级农发办事机构委托地（市）级农发办事机构选择有监理能力的单位并与之签订委托监理协议。第三条 监理单位按照与省级（或地级）农发办事机构签订的委托监理协议，与各项目县逐一签订监理合同并实施工程建设监理，所发生的监理费用统一到省级农发办事机构报账。各项目县按照监理费用实际发生数计入工程成本。</t>
  </si>
  <si>
    <t>501020009000</t>
  </si>
  <si>
    <t>调整或终止年度项目实施计划</t>
  </si>
  <si>
    <t>《国家农业综合开发资金和项目管理办法》（财政部令第90号）第三十条 省级农发机构负责组织评审本地区申报的农业综合开发项目。省级农发机构根据本地区实际情况可以下放项目评审权限。项目评审应当以有关法律法规、行业标准和农业综合开发政策为依据，对申报项目建设必要性、技术可行性和经济合理性进行评估和审查，为项目确立提供决策依据。第三十六条 年度项目实施计划必须严格执行，不得擅自调整或终止。确需进行调整或终止的，由省级农发机构负责批复，省级农发机构可以适当下放项目调整的批复权限。前款所称项目调整是指项目建设内容、建设地点和建设期限发生变化。终止项目和省级农发机构批复调整的项目应当报国家农发办备案。</t>
  </si>
  <si>
    <t>501020010000</t>
  </si>
  <si>
    <t>农作物种子生产经营备案</t>
  </si>
  <si>
    <t>1. 《中华人民共和国种子法》第三十八条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内容包括分支机构名称、住所、负责人、联系方式，并提交分支机构的营业执照复印件以及设立该分支机构的企业的种子生产经营许可证复印件（式样见附件3）。第二十三条 专门经营不再分装的包装种子的，或者受具有种子生产经营许可证的企业以书面委托代销其种子的，应当在种子销售前完成备案。备案内容包括种子经营者名称、住所、经营方式、负责人、联系方式以及种子销售地点、品种名称、种子数量、种子来源等内容（式样见附件4），并提交种子经营者的营业执照复印件、种子购销凭证或委托代销合同复印件和种子包装企业的种子生产经营许可证复印件。种子来源方不具有种子生产经营许可证的，应当提交其备案完成证明材料。第二十四条 受具有种子生产经营许可证的企业以书面委托生产其种子的，应当在种子播种前完成备案。备案内容包括种子生产者名称、住所、负责人、联系方式以及生产种子的品种名称、生产地点、生产面积等内容（式样见附件5），并提交委托企业的种子生产经营许可证复印件。受托生产杂交玉米、杂交稻种子的,提交种子生产所在地村委会同意生产证明。</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</si>
  <si>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</si>
  <si>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</si>
  <si>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501020011000</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</si>
  <si>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</si>
  <si>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</si>
  <si>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</si>
  <si>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</si>
  <si>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501020012000</t>
  </si>
  <si>
    <t>组织实施动物疫病强制免疫</t>
  </si>
  <si>
    <t>《中华人民共和国动物防疫法》第十四条 县级以上地方人民政府兽医主管部门组织实施动物疫病强制免疫计划。乡级人民政府、城市街道办事处应当组织本管辖区域内饲养动物的单位和个人做好强制免疫工作。饲养动物的单位和个人应当依法履行动物疫病强制免疫义务，按照兽医主管部门的要求做好强制免疫工作。经强制免疫的动物，应当按照国务院兽医主管部门的规定建立免疫档案，加施畜禽标识，实施可追溯管理。</t>
  </si>
  <si>
    <t>1. 违反《中华人民共和国动物防疫法》的情形：地方各级人民政府及其工作人员未依照本法规定履行职责的。
2. 违反《公务员法》《监察法》《行政机关公务员处分条例》等的追责情形。</t>
  </si>
  <si>
    <t>1.高办：不涉及，非涉农街道
2.牌办：不涉及
3.周办：不涉及，非涉农街道</t>
  </si>
  <si>
    <t>501020013000</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</si>
  <si>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</si>
  <si>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</si>
  <si>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</si>
  <si>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</si>
  <si>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501020014000</t>
  </si>
  <si>
    <t>菌（毒）种和样本监督管理</t>
  </si>
  <si>
    <t>《动物病原微生物菌（毒）种保藏管理办法》（农业部令2008年第16号）第四条 农业部主管全国菌（毒）种和样本保藏管理工作。县级以上地方人民政府兽医主管部门负责本行政区域内的菌（毒）种和样本保藏监督管理工作。</t>
  </si>
  <si>
    <t>501020015000</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</si>
  <si>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</si>
  <si>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</si>
  <si>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</si>
  <si>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</si>
  <si>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1.高办:不涉及，非涉农街道
2.牌办：不涉及
3.百安坝街道：按万州委办[2019]43号文规定，农服中心无此项工作审计职能
4.周办：非农街道，不涉及</t>
  </si>
  <si>
    <t>501020016000</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</si>
  <si>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</si>
  <si>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</si>
  <si>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</si>
  <si>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</si>
  <si>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000121006000</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</si>
  <si>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</si>
  <si>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</si>
  <si>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市商务委</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</si>
  <si>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</si>
  <si>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</si>
  <si>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</si>
  <si>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000121013000</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</si>
  <si>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</si>
  <si>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</si>
  <si>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一、违反《中华人民共和国行政许可法》等法律、法规、规章的追责情形。
1. 玩忽职守、营私舞弊、滥用职权、收受贿赂；2. 其他滥用职权、徇私舞弊的。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</si>
  <si>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《境外投资管理办法》（商务部令2014年第3号）第三十三条。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</si>
  <si>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500221001000</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</si>
  <si>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</si>
  <si>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经销商出售未经供应商授权销售的汽车，或者未经境外汽车生产企业授权销售的进口汽车，应当以书面形式向消费者作出提醒和说明，并书面告知向消费者承担相关责任的主体。第十四条 供应商、经销商不得限定消费者户籍所在地，不得对消费者限定汽车配件、用品、金融、保险、救援等产品的提供商和售后服务商，但家用汽车产品“三包”服务、召回等由供应商承担费用时使用的配件和服务除外。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</si>
  <si>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</si>
  <si>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</si>
  <si>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500221002000</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</si>
  <si>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</si>
  <si>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</si>
  <si>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500221003000</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</si>
  <si>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</si>
  <si>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</si>
  <si>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</si>
  <si>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</si>
  <si>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500221004000</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</si>
  <si>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</si>
  <si>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</si>
  <si>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</si>
  <si>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</si>
  <si>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500221007000</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</si>
  <si>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</si>
  <si>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</si>
  <si>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</si>
  <si>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</si>
  <si>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500221008000</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</si>
  <si>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</si>
  <si>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</si>
  <si>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</si>
  <si>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</si>
  <si>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500221009000</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</si>
  <si>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</si>
  <si>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</si>
  <si>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500221010000</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</si>
  <si>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</si>
  <si>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家庭服务机构违反本办法第十三条、第十四条、第十五条规定，未按要求订立家庭服务合同的，拒绝家庭服务员获取家庭服务合同的，由商务主管部门或有关部门责令整改；拒不改正的，可处3万元以下罚款。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</si>
  <si>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</si>
  <si>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500221011000</t>
  </si>
  <si>
    <t>对违反散装酒销售规定的处罚</t>
  </si>
  <si>
    <t>《重庆市酒类商品管理条例》第四条第一款、第二款 市酒类商品行政管理部门负责全市酒类商品生产、销售的监督管理。区县（自治县、市）酒类商品行政管理部门负责本行政区域内酒类商品生产、销售的监督管理。第十七条 销售散装白酒必须标明产地、厂名、品名、原料、酒精度，盛装容器必须符合国家卫生标准。第二十七条 违反本条例第十六条、第十七条规定的，由酒类商品行政管理部门没收违法所得，可并处一千元以上一万元以下罚款。</t>
  </si>
  <si>
    <t>酒类商品行政管理部门和有关执法部门及其工作人员玩忽职守、滥用职权、徇私舞弊、泄露管理当事人的商业、技术秘密的，由有关行政机关给予行政处分；造成经济损失的，应当给予赔偿；构成犯罪的，依法追究刑事责任。</t>
  </si>
  <si>
    <t>《重庆市酒类商品管理条例》第三十条。</t>
  </si>
  <si>
    <t>500221012000</t>
  </si>
  <si>
    <t>对生产、销售假冒伪劣酒类商品的处罚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</si>
  <si>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市酒类商品行政管理部门负责全市酒类商品生产、销售的监督管理。区县（自治县、市）酒类商品行政管理部门负责本行政区域内酒类商品生产、销售的监督管理。第二十五条 生产、销售假冒伪劣酒类商品的，由酒类商品行政管理部门责令停止生产、销售，吊销酒类许可证；没收违法酒类产品，没收违法所得，可并处违法所得的一倍至五倍的罚款：无违法所得或违法所得无法计算的，处以二十万元以下的罚款。</t>
  </si>
  <si>
    <t>500221013000</t>
  </si>
  <si>
    <t>对酒类商品经营者向未成年人出售酒类商品的处罚</t>
  </si>
  <si>
    <t>《重庆市酒类商品管理条例》第四条第一款、第二款 市酒类商品行政管理部门负责全市酒类商品生产、销售的监督管理。区县（自治县、市）酒类商品行政管理部门负责本行政区域内酒类商品生产、销售的监督管理。第二十六条 酒类商品经营者不得向未成年人出售酒类商品，违者处警告或五十元罚款。</t>
  </si>
  <si>
    <t>500221014000</t>
  </si>
  <si>
    <t>对新建水泥生产企业散装水泥生产能力未达到规定比例的处罚</t>
  </si>
  <si>
    <t>《重庆市散装水泥管理办法》（渝府令第177号）第十九条第一项  违反本办法规定，有下列情形之一的，由散装水泥行政主管机关责令限期改正，并处2000元以上10000元以下罚款。（一）新建水泥生产企业（含水泥粉磨站）散装水泥生产能力未达到70%的。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</si>
  <si>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</si>
  <si>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《重庆市散装水泥管理办法》（渝府令第177号）第二十三条。</t>
  </si>
  <si>
    <t>500221019000</t>
  </si>
  <si>
    <t>对外劳务合作企业未安排劳务人员接受培训赴国外工作、未依法购买人身意外伤害保险、未依法安排随行管理人员的行政处罚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</si>
  <si>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</si>
  <si>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</si>
  <si>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</si>
  <si>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500221020000</t>
  </si>
  <si>
    <t>对外合作企业违反《对外劳务合作管理条例》第四十五条规定的处罚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</si>
  <si>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</si>
  <si>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</si>
  <si>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500221021000</t>
  </si>
  <si>
    <t>对外劳务合作企业违反合同备案管理规定的处罚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</si>
  <si>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第四十五条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</si>
  <si>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500221022000</t>
  </si>
  <si>
    <t>对未经批准新建或扩建蚕种场、蚕种冷库的处罚</t>
  </si>
  <si>
    <t>《重庆市蚕种管理条例》第四条 区、县（市）蚕种行政主管部门协同市蚕种行政主管部门做好本行政区域内的蚕种监督管理工作。第三十八条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</si>
  <si>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区商务委建议由农业农村委行使该权力</t>
  </si>
  <si>
    <t>一、违反《行政许可法》等法律、法规、规章的追责情形：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二、违反《公务员法》《行政监察法》《行政机关公务员处分条例》《事业单位工作人员处分暂行规定》等的追责情形：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</si>
  <si>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
2. 《行政机关公务员处分条例》第二十条、第二十一条、第二十三、第二十五条。
3. 《重庆市蚕种管理条例》第三十五条。
4. 《公务员法》第一百零八条。
5. 《中国共产党纪律处分条例》第八条至第一百三十八条。</t>
  </si>
  <si>
    <t>区商务委意见：万州委办〔2019〕65号区商务委三定方案中无蚕种场管理职能；且万州区蚕种许可和处罚都是由区丝绸公司行使。
区农业农村委：经打听，万州蚕种许可事项由区丝绸公司行使，处罚事项由区丝绸公司报市蚕种总站实施。</t>
  </si>
  <si>
    <t>500221023000</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</si>
  <si>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</si>
  <si>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</si>
  <si>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</si>
  <si>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500221024000</t>
  </si>
  <si>
    <t>对违法组织劳务人员赴国外工作或组织劳务人员在国外从事违法活动的处罚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</si>
  <si>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</si>
  <si>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</si>
  <si>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</si>
  <si>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500221025000</t>
  </si>
  <si>
    <t>对外劳务合作企业未依法缴存或者补足备用金的处罚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</si>
  <si>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</si>
  <si>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500221026000</t>
  </si>
  <si>
    <t>对违反《对外劳务合作管理条例》第四十三条规定的处罚</t>
  </si>
  <si>
    <t>《对外劳务合作管理条例》第四条 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t>
  </si>
  <si>
    <t>500221027000</t>
  </si>
  <si>
    <t>对违反《重庆市蚕种管理条例》第三十七条规定的处罚</t>
  </si>
  <si>
    <t>《重庆市蚕种管理条例》第四条 区、县（市）蚕种行政主管部门协同市蚕种行政主管部门做好本行政区域内的蚕种监督管理工作。第三十七条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</si>
  <si>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区商务委意见：万州委办〔2019〕65号区商务委三定方案中无蚕种场管理职能；且万州区蚕种许可和处罚都是由区丝绸公司行使。
区农业农村委QQ回复：经打听，万州蚕种许可事项由区丝绸公司行使，处罚事项由区丝绸公司报市蚕种总站实施。</t>
  </si>
  <si>
    <t>500221028000</t>
  </si>
  <si>
    <t>对在距离蚕种场五公里内新建污染蚕种生产环境的砖瓦厂、农药厂、化工厂和油库等的处罚</t>
  </si>
  <si>
    <t>《重庆市蚕种管理条例》第四条 区、县（市）蚕种行政主管部门协同市蚕种行政主管部门做好本行政区域内的蚕种监督管理工作。第十六条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</si>
  <si>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</si>
  <si>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区商务委意见：万州委办〔2019〕65号区商务委三定方案中无蚕种场管理职能；且万州区蚕种许可和处罚都是由区丝绸公司行使。
区农业农村委：经电话咨询，万州蚕种许可事项目前由区丝绸公司行使，处罚事项由区丝绸公司报市蚕种总站实施。</t>
  </si>
  <si>
    <t>500221030000</t>
  </si>
  <si>
    <t>对检验检疫不合格的蚕种拒不销毁的处罚</t>
  </si>
  <si>
    <t>《重庆市蚕种管理条例》第四条 区、县（市）蚕种行政主管部门协同市蚕种行政主管部门做好本行政区域内的蚕种监督管理工作。第三十三条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</si>
  <si>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区商务委意见：万州委办〔2019〕65号区商务委三定方案中无蚕种场管理职能；且万州区蚕种许可和处罚都是由区丝绸公司行使。
区农业农村委回复：经电话咨询，万州蚕种许可事项由区丝绸公司行使，处罚事项由区丝绸公司报市蚕种总站实施。</t>
  </si>
  <si>
    <t>500221031000</t>
  </si>
  <si>
    <t>对市场经营者违反商品现货市场交易管理规定的处罚</t>
  </si>
  <si>
    <t>《商品现货市场交易特别规定（试行）》（商务部、中国人民银行、证监会令2013第3号）第十一条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</si>
  <si>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</si>
  <si>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500221032000</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</si>
  <si>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</si>
  <si>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</si>
  <si>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500221033000</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</si>
  <si>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</si>
  <si>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</si>
  <si>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500221037000</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</si>
  <si>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</si>
  <si>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</si>
  <si>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</si>
  <si>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500221038000</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</si>
  <si>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</si>
  <si>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</si>
  <si>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</si>
  <si>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500221039000</t>
  </si>
  <si>
    <t>对酒类商品经营者销售非法生产的酒类商品的处罚</t>
  </si>
  <si>
    <t>《重庆市酒类商品管理条例》第十六条 酒类商品经营者应当销售取得酒类商品生产资格的生产者生产的酒类商品；第二十七条 违反本条例第十六条、第十七条规定的，由酒类商品行政管理部门没收违法所得，可并处一千元以上一万元以下罚款。</t>
  </si>
  <si>
    <t>500221042000</t>
  </si>
  <si>
    <t>对拍卖企业拍卖前违规进行公告或展示的处罚</t>
  </si>
  <si>
    <t>1. 《拍卖管理办法》（商务部令2015第2号）第三十二条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</si>
  <si>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500221043000</t>
  </si>
  <si>
    <t>对有散装水泥供应的区县的水泥制品生产企业未全部使用散装水泥的处罚</t>
  </si>
  <si>
    <t>《重庆市散装水泥管理办法》（渝府令第177号）第十九条第二项 违反本办法规定，有下列情形之一的，由散装水泥行政主管机关责令限期改正，并处2000元以上10000元以下罚款：（二）有散装水泥供应的区县（自治县、市）的水泥制品生产企业未全部使用散装水泥的。</t>
  </si>
  <si>
    <t>1. 《行政处罚法》第五十八条、第六十条、第六十一条、第六十二条。
2. 《行政机关公务员处分条例》第二十一条第（三）项。
3. 《商务行政处罚程序规定》（商务部令2012年第6号 ）第五十四条、第五十五条。                                                                                                   4. 《重庆市散装水泥管理办法》（渝府令第177号）第二十三条。</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</si>
  <si>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</si>
  <si>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1. 《行政处罚法》第五十八条、第六十条、第六十一条、第六十二条。
2. 《行政机关公务员处分条例》第二十一条第（三）项。
3. 《报废汽车回收管理办法》第二十八条。                                                                                                                         4. 《商务行政处罚程序规定》（商务部令2012年第6号 ）第五十四条、第五十五条。</t>
  </si>
  <si>
    <t>500221045000</t>
  </si>
  <si>
    <t>对报废机动车回收企业明知或者应当知道回收的机动车为赃物或者用于盗窃、抢劫等犯罪活动的犯罪工具，未向公安机关报告，擅自拆解、改装、拼装、倒卖该机动车的处罚</t>
  </si>
  <si>
    <t>500221046000</t>
  </si>
  <si>
    <t>对成品油经营企业违反《成品油市场管理办法》第四十三条规定的处罚</t>
  </si>
  <si>
    <t>《成品油市场管理办法》（商务部令2006年第23号）第四十三条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t>
  </si>
  <si>
    <t>1. 《行政处罚法》第五十八条、第六十条、第六十一条、第六十二条。
2. 《行政机关公务员处分条例》第二十一条（三）项。
3. 《商务行政处罚程序规定》（商务部令2012年第6号）第五十四条、第五十五条。</t>
  </si>
  <si>
    <t>500621002000</t>
  </si>
  <si>
    <t>成品油经营资格年度检查</t>
  </si>
  <si>
    <t>《成品油市场管理办法》（商务部令2006年第23号）第三十一条　省级人民政府商务主管部门应当依据本办法，每年组织有关部门对从事成品油经营的企业进行成品油经营资格年度检查，并将检查结果报商务部。年度检查中不合格的成品油经营企业，商务部及省级人民政府商务主管部门应当责令其限期整改；经整改仍不合格的企业，由发证机关撤销其成品油经营资格。</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</si>
  <si>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</si>
  <si>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</si>
  <si>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501021002000</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</si>
  <si>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</si>
  <si>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</si>
  <si>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</si>
  <si>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501021007000</t>
  </si>
  <si>
    <t>外商投资企业商务备案</t>
  </si>
  <si>
    <t>《外商投资企业设立及变更备案管理暂行办法》（商务部令2018年第6号）第二条 外商投资企业的设立及变更，不涉及国家规定实施准入特别管理措施的，适用本办法。第三条　国务院商务主管部门负责统筹和指导全国范围内外商投资企业设立及变更的备案管理工作。各省、自治区、直辖市、计划单列市、新疆生产建设兵团、副省级城市的商务主管部门，以及自由贸易试验区、国家级经济技术开发区的相关机构是外商投资企业设立及变更的备案机构，负责本区域内外商投资企业设立及变更的备案管理工作。备案机构通过外商投资综合管理信息系统（以下简称综合管理系统）开展备案工作。第五条 设立外商投资企业，属于本办法规定的备案范围的，全体投资者（或外商投资股份有限公司董事会）指定的代表或共同委托的代理人在向工商和市场监督管理部门办理设立登记时，应一并在线报送外商投资企业设立备案信息。由于并购、吸收合并等方式，非外商投资企业转变为外商投资企业，属于本办法规定的备案范围的，在向工商和市场监督管理部门办理变更登记时，应一并在线报送外商投资企业设立备案信息。备案机构自取得工商和市场监督管理部门推送的备案信息时，开始办理备案手续，并应同时告知投资者。</t>
  </si>
  <si>
    <t>区商务委建议删除</t>
  </si>
  <si>
    <t>一、违反《行政许可法》等法律、法规、规章的追责情形
1. 玩忽职守、营私舞弊、滥用职权、收受贿赂；2. 其他滥用职权、徇私舞弊的。
二、违反《公务员法》、《行政监察法》、《行政机关公务员处分条例》、《事业单位工作人员处分暂行规定》等的追责情形。</t>
  </si>
  <si>
    <t>一、《行政许可法》及专项法律法规规章追责依据。《行政许可法》第七十一条至第七十七条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</si>
  <si>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区商务委意见：根据国家发展改革委、商务部联合发布2016年第22号公告，市商务委公布《关于实施外商投资准入特别管理措施的通知》，通知中明确“一、自2016年10月1日起，我市各区、县（自治县）商务主管部门、两江新区管委会、经开区管委会等外资主管部门起不再履行外商投资企业设立及变更审批职能。
二、鉴于商务部要求备案管理及审批职能仅授权省级商务主管部门及国家级经济技术开发区履行，全市外商投资企业设立及变更备案事项及属于特别准入管理措施所涉及行业的审批事项由市商务委、重庆经开区管委会、长寿经开区管委会、万州经开区管委会直接办理，不再委托各区、县（自治县）商务主管部门办理。2016年10月1日前下发的有关外商投资审批放权、委托等相关文件即日起停止实施。”</t>
  </si>
  <si>
    <t>00016800600Y</t>
  </si>
  <si>
    <t>文物保护单位及未核定为文物保护单位的不可移动文物修缮许可</t>
  </si>
  <si>
    <t>000168006002</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</si>
  <si>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</si>
  <si>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</si>
  <si>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市文化旅游委</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</si>
  <si>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</si>
  <si>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</si>
  <si>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</si>
  <si>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000168006003</t>
  </si>
  <si>
    <t>市级文物保护单位修缮审批</t>
  </si>
  <si>
    <t>00016801000Y</t>
  </si>
  <si>
    <t>在文物保护单位的保护范围内进行其他建设工程或者爆破、钻探、挖掘等作业审批</t>
  </si>
  <si>
    <t>000168010003</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</si>
  <si>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</si>
  <si>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</si>
  <si>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00016801100Y</t>
  </si>
  <si>
    <t>文物保护单位建设控制地带内建设工程设计方案审核</t>
  </si>
  <si>
    <t>000168011002</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</si>
  <si>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</si>
  <si>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</si>
  <si>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000168011003</t>
  </si>
  <si>
    <t>市级文物保护单位建设控制地带内建设工程设计方案审批</t>
  </si>
  <si>
    <t>00016801200Y</t>
  </si>
  <si>
    <t>文物保护单位原址保护措施审批</t>
  </si>
  <si>
    <t>000168012002</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</si>
  <si>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</si>
  <si>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</si>
  <si>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000168012003</t>
  </si>
  <si>
    <t>市级文物保护单位原址保护措施审批</t>
  </si>
  <si>
    <t>000122002000</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</si>
  <si>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</si>
  <si>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</si>
  <si>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</si>
  <si>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</si>
  <si>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000122011000</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</si>
  <si>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</si>
  <si>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</si>
  <si>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</si>
  <si>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</si>
  <si>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000122012000</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</si>
  <si>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</si>
  <si>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</si>
  <si>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000122013000</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</si>
  <si>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</si>
  <si>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</si>
  <si>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</si>
  <si>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</si>
  <si>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000122015000</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</si>
  <si>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</si>
  <si>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</si>
  <si>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</si>
  <si>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000132006000</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</si>
  <si>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</si>
  <si>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</si>
  <si>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</si>
  <si>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</si>
  <si>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000132012000</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</si>
  <si>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</si>
  <si>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</si>
  <si>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</si>
  <si>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000132013000</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</si>
  <si>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</si>
  <si>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</si>
  <si>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00016800300Y</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</si>
  <si>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</si>
  <si>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</si>
  <si>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</si>
  <si>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500222001000</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</si>
  <si>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</si>
  <si>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</si>
  <si>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</si>
  <si>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</si>
  <si>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500222002000</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</si>
  <si>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</si>
  <si>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</si>
  <si>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</si>
  <si>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500222003000</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</si>
  <si>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</si>
  <si>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</si>
  <si>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</si>
  <si>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</si>
  <si>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500222004000</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</si>
  <si>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</si>
  <si>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</si>
  <si>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500222005000</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</si>
  <si>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</si>
  <si>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</si>
  <si>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500222006000</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</si>
  <si>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</si>
  <si>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</si>
  <si>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500222007000</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</si>
  <si>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</si>
  <si>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</si>
  <si>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500222008000</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</si>
  <si>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</si>
  <si>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</si>
  <si>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500222009000</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</si>
  <si>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</si>
  <si>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</si>
  <si>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500222010000</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</si>
  <si>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</si>
  <si>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</si>
  <si>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500222011000</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</si>
  <si>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</si>
  <si>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</si>
  <si>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500222012000</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</si>
  <si>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</si>
  <si>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</si>
  <si>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500222013000</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</si>
  <si>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</si>
  <si>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</si>
  <si>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500222014000</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</si>
  <si>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</si>
  <si>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《旅行社条例实施细则》（国家旅游局令第42号）第十二条第三款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</si>
  <si>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500222015000</t>
  </si>
  <si>
    <t>对要求旅游者必须参加旅行社安排的购物活动、需要旅游者另行付费的旅游项目，或者对同一旅游团队的旅游者提出与其他旅游者不同合同事项的处罚</t>
  </si>
  <si>
    <t>《旅行社条例实施细则》（国家旅游局令第42号）第三十九条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</si>
  <si>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500222016000</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</si>
  <si>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</si>
  <si>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《旅行社条例实施细则》（国家旅游局令第42号）第四十四条第二款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</si>
  <si>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500222017000</t>
  </si>
  <si>
    <t>对未妥善保存各类旅游合同及相关文件、资料，保存期不够两年、或者泄露旅游者个人信息的处罚</t>
  </si>
  <si>
    <t xml:space="preserve">《旅行社条例实施细则》（国家旅游局令第42号）第五十条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</si>
  <si>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500222018000</t>
  </si>
  <si>
    <t>对旅行社分社、服务网点超范围经营，或旅行社办事处、联络处、代表处从事旅行社业务经营活动行为的处罚</t>
  </si>
  <si>
    <t>1. 《旅行社条例》第四十六条第（二）、（三）项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三）旅行社服务网点从事招徕、咨询以外的活动的。
2. 《旅行社条例实施细则》（ 国家旅游局令第42号）第二十二条第三款 服务网点应当在设立社的经营范围内，招徕旅游者、提供旅游咨询服务。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</si>
  <si>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500222019000</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</si>
  <si>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</si>
  <si>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</si>
  <si>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500222020000</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</si>
  <si>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</si>
  <si>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</si>
  <si>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500222021000</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</si>
  <si>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</si>
  <si>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</si>
  <si>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500222022000</t>
  </si>
  <si>
    <t>对旅游经营者虚假宣传旅游服务信息、服务范围、产品内容和标准，强买强卖或者销售假冒伪劣的旅游商品，使用未取得的旅游服务品质等级称谓或者标志进行经营活动的处罚</t>
  </si>
  <si>
    <t>《重庆市旅游条例》第六十八条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t>
  </si>
  <si>
    <t>500222023000</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</si>
  <si>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</si>
  <si>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</si>
  <si>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500222024000</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</si>
  <si>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</si>
  <si>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</si>
  <si>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500222025000</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</si>
  <si>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</si>
  <si>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</si>
  <si>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500222026000</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</si>
  <si>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</si>
  <si>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</si>
  <si>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500222027000</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</si>
  <si>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</si>
  <si>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</si>
  <si>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500222028000</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</si>
  <si>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</si>
  <si>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</si>
  <si>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500222029000</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</si>
  <si>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</si>
  <si>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</si>
  <si>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500222030000</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</si>
  <si>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</si>
  <si>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</si>
  <si>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500222031000</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</si>
  <si>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</si>
  <si>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</si>
  <si>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500222032000</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</si>
  <si>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</si>
  <si>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</si>
  <si>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500222033000</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</si>
  <si>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</si>
  <si>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</si>
  <si>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500222034000</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</si>
  <si>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</si>
  <si>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</si>
  <si>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500222035000</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</si>
  <si>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</si>
  <si>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</si>
  <si>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</si>
  <si>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500222036000</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</si>
  <si>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</si>
  <si>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</si>
  <si>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500222037000</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</si>
  <si>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</si>
  <si>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</si>
  <si>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</si>
  <si>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500222038000</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</si>
  <si>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</si>
  <si>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</si>
  <si>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500222040000</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</si>
  <si>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</si>
  <si>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</si>
  <si>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500222041000</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</si>
  <si>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</si>
  <si>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</si>
  <si>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500222042000</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</si>
  <si>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</si>
  <si>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</si>
  <si>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500222043000</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</si>
  <si>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</si>
  <si>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</si>
  <si>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500222044000</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</si>
  <si>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</si>
  <si>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</si>
  <si>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500222045000</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</si>
  <si>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</si>
  <si>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</si>
  <si>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500222046000</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</si>
  <si>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</si>
  <si>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</si>
  <si>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500222047000</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</si>
  <si>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</si>
  <si>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</si>
  <si>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500222048000</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</si>
  <si>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</si>
  <si>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</si>
  <si>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500522001000</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</si>
  <si>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</si>
  <si>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</si>
  <si>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</si>
  <si>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500722004000</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</si>
  <si>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</si>
  <si>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</si>
  <si>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500722006000</t>
  </si>
  <si>
    <t>对1A、2A级旅游景区的评定和对1A-3A级旅游景区质量等级复核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</si>
  <si>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国务院旅游行政主管部门组织设立全国旅游景区质量等级评定委员会，负责全国旅游景区质量等级评定工作的组织和实施，授权并督导省级及以下旅游景区质量等级评定机构开展评定工作。第十二条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t>
  </si>
  <si>
    <t>500722008000</t>
  </si>
  <si>
    <t>对国家级非遗代表性传承人组织推荐评审</t>
  </si>
  <si>
    <t>《国家级非物质文化遗产项目代表性传承人认定与管理暂行办法》（文化部令第45号）第三条 认定国家级非物质文化遗产项目代表性传承人，应当坚持公开、公平、公正的原则，严格履行申报、审核、评审、公示、审批等程序。第五条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第六条　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七条　国务院文化行政部门收到省级文化行政部门报送的申报材料后，结合申请项目在全国的分布情况，进行整理分类，组织该项目领域的专家组进行初评，由专家组提出初评意见。第八条　国务院文化行政部门设立国家级非物质文化遗产项目代表性传承人评审委员会。评审委员会对各专家组的初评意见进行审核评议，提出国家级非物质文化遗产项目代表性传承人推荐名单。第九条　国务院文化行政部门对评审委员会提出的代表性传承人的推荐名单向社会公示，公示期为15天。第十条　国务院文化行政部门根据公示结果，审定国家级非物质文化遗产项目代表性传承人名单，并予以公布。</t>
  </si>
  <si>
    <t>500722010000</t>
  </si>
  <si>
    <t>非物质文化遗产代表性项目传承人、保护单位认定</t>
  </si>
  <si>
    <t>《中华人民共和国非物质文化遗产法》第二十九条 国务院文化主管部门和省、自治区、直辖市人民政府文化主管部门对本级人民政府批准公布的非物质文化遗产代表性项目，可以认定代表性传承人。</t>
  </si>
  <si>
    <t>《行政机关公务员处分条例》第二十条、第二十三条、第二十五条</t>
  </si>
  <si>
    <t>500722011000</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</si>
  <si>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</si>
  <si>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 各级文物行政部门应当定期组织开展文物普查，并由县级以上地方文物行政部门对普查中发现的文物予以认定。第十条 各级文物行政部门应当根据《文物保护法》第三条的规定，组织开展经常性的文物定级工作。</t>
  </si>
  <si>
    <t>500822001000</t>
  </si>
  <si>
    <t>对促进旅游业发展做出突出贡献的单位和个人的奖励</t>
  </si>
  <si>
    <t>《中华人民共和国旅游法》第五条　国家倡导健康、文明、环保的旅游方式，支持和鼓励各类社会机构开展旅游公益宣传，对促进旅游业发展做出突出贡献的单位和个人给予奖励。</t>
  </si>
  <si>
    <t>000822001000</t>
  </si>
  <si>
    <t>对在艺术档案工作中做出显著成绩的单位和个人的表彰和奖励</t>
  </si>
  <si>
    <t>《艺术档案管理办法》（文化部、国家档案局令第21号）第六条 各级文化行政管理部门应当依据《档案法》的有关规定对在艺术档案工作中做出显著成绩的单位和个人，给予表彰和奖励。</t>
  </si>
  <si>
    <t>《行政机关公务员处分条例》第二十三条、第二十五条。</t>
  </si>
  <si>
    <t>000822002000</t>
  </si>
  <si>
    <t>对在公共文化体育设施的建设、管理和保护工作中做出突出贡献的单位和个人给予奖励</t>
  </si>
  <si>
    <t>《公共文化体育设施条例》第八条 对在公共文化体育设施的建设、管理和保护工作中做出突出贡献的单位和个人，由县级以上地方人民政府或者有关部门给予奖励。</t>
  </si>
  <si>
    <t>000822003000</t>
  </si>
  <si>
    <t>对作出突出贡献的营业性演出社会义务监督员的表彰</t>
  </si>
  <si>
    <t>《营业性演出管理条例》第三十四条第三款 县级以上地方人民政府文化主管部门对作出突出贡献的社会义务监督员应当给予表彰；公众举报经调查核实的，应当对举报人给予奖励。</t>
  </si>
  <si>
    <t>000822004000</t>
  </si>
  <si>
    <t>对营业性演出举报人的奖励</t>
  </si>
  <si>
    <t>《营业性演出管理条例》第三十四条第四款 县级以上地方人民政府文化主管部门对作出突出贡献的社会义务监督员应当给予表彰；公众举报经调查核实的，应当对举报人给予奖励。</t>
  </si>
  <si>
    <t>501022001000</t>
  </si>
  <si>
    <t>社会艺术考级活动备案</t>
  </si>
  <si>
    <t>《社会艺术水平考级管理办法》（2017年12月15日文化部令第57号）第十七条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</si>
  <si>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501022005000</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</si>
  <si>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</si>
  <si>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</si>
  <si>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501022006000</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</si>
  <si>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</si>
  <si>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</si>
  <si>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501022007000</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</si>
  <si>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</si>
  <si>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</si>
  <si>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501022008000</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</si>
  <si>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</si>
  <si>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</si>
  <si>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501022009000</t>
  </si>
  <si>
    <t>个体演员、个体演出经纪人备案</t>
  </si>
  <si>
    <t xml:space="preserve">《营业性演出管理条例》第九条第二款 个体演员、个体演出经纪人应当自领取营业执照之日起20日内向所在地县级人民政府文化主管部门备案。 </t>
  </si>
  <si>
    <t>501022010000</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</si>
  <si>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</si>
  <si>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《营业性演出管理条例实施细则》（文化部令第57号）第九条第一款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</si>
  <si>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501022013000</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</si>
  <si>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</si>
  <si>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</si>
  <si>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501022014000</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</si>
  <si>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</si>
  <si>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</si>
  <si>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501022015000</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</si>
  <si>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</si>
  <si>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</si>
  <si>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501022016000</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</si>
  <si>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</si>
  <si>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t>
  </si>
  <si>
    <t>00012304200Y</t>
  </si>
  <si>
    <t>职业卫生技术服务机构资质认可</t>
  </si>
  <si>
    <t>000123042001</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</si>
  <si>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</si>
  <si>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</si>
  <si>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市卫生健康委</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</si>
  <si>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</si>
  <si>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</si>
  <si>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</si>
  <si>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000123001000</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</si>
  <si>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</si>
  <si>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</si>
  <si>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</si>
  <si>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</si>
  <si>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000123002000</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</si>
  <si>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</si>
  <si>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</si>
  <si>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000123003000</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</si>
  <si>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</si>
  <si>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</si>
  <si>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000123004000</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</si>
  <si>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</si>
  <si>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</si>
  <si>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000123006000</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</si>
  <si>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</si>
  <si>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</si>
  <si>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000123012000</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</si>
  <si>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</si>
  <si>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</si>
  <si>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000123014000</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</si>
  <si>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</si>
  <si>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</si>
  <si>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000123015000</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</si>
  <si>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</si>
  <si>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</si>
  <si>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000123018000</t>
  </si>
  <si>
    <t>饮用水供水单位卫生许可</t>
  </si>
  <si>
    <t>《中华人民共和国传染病防治法》第二十九条第二款 饮用水供水单位从事生产或者供应活动，应当依法取得卫生许可证。</t>
  </si>
  <si>
    <t>000123019000</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</si>
  <si>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</si>
  <si>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</si>
  <si>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000123020000</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</si>
  <si>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</si>
  <si>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</si>
  <si>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000123022000</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</si>
  <si>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</si>
  <si>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</si>
  <si>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000123023000</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</si>
  <si>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</si>
  <si>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</si>
  <si>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000123026000</t>
  </si>
  <si>
    <t>乡村医生执业注册</t>
  </si>
  <si>
    <t>《乡村医生从业管理条例》第九条 国家实行乡村医生执业注册制度。县级人民政府卫生行政主管部门负责乡村医生执业注册工作。</t>
  </si>
  <si>
    <t>000123029000</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</si>
  <si>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</si>
  <si>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</si>
  <si>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000123037000</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</si>
  <si>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</si>
  <si>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</si>
  <si>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000123038000</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</si>
  <si>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</si>
  <si>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</si>
  <si>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500123001000</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</si>
  <si>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</si>
  <si>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</si>
  <si>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区县级、镇级</t>
  </si>
  <si>
    <t>500223001000</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</si>
  <si>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</si>
  <si>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</si>
  <si>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</si>
  <si>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</si>
  <si>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500223002000</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</si>
  <si>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</si>
  <si>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</si>
  <si>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500223003000</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</si>
  <si>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</si>
  <si>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</si>
  <si>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</si>
  <si>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</si>
  <si>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500223005000</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</si>
  <si>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</si>
  <si>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</si>
  <si>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500223006000</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</si>
  <si>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</si>
  <si>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</si>
  <si>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</si>
  <si>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</si>
  <si>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500223007000</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</si>
  <si>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</si>
  <si>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</si>
  <si>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</si>
  <si>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</si>
  <si>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500223008000</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</si>
  <si>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</si>
  <si>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</si>
  <si>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</si>
  <si>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</si>
  <si>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500223009000</t>
  </si>
  <si>
    <t>对医疗卫生机构未按照规定设立伦理委员会擅自开展涉及人的生物医学研究的处罚</t>
  </si>
  <si>
    <t>《涉及人的生物医学研究伦理审查办法》（中华人民共和国卫生和计划生育委员会令第11号）第四十五条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</si>
  <si>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500223010000</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</si>
  <si>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</si>
  <si>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</si>
  <si>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</si>
  <si>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</si>
  <si>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500223011000</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</si>
  <si>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</si>
  <si>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</si>
  <si>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</si>
  <si>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</si>
  <si>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500223012000</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</si>
  <si>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</si>
  <si>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</si>
  <si>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</si>
  <si>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</si>
  <si>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500223013000</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</si>
  <si>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</si>
  <si>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</si>
  <si>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500223014000</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</si>
  <si>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</si>
  <si>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</si>
  <si>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500223015000</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</si>
  <si>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</si>
  <si>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</si>
  <si>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500223016000</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</si>
  <si>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</si>
  <si>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</si>
  <si>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500223017000</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</si>
  <si>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</si>
  <si>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</si>
  <si>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500223018000</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</si>
  <si>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</si>
  <si>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</si>
  <si>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500223019000</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</si>
  <si>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</si>
  <si>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</si>
  <si>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500223021000</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</si>
  <si>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</si>
  <si>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</si>
  <si>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500223022000</t>
  </si>
  <si>
    <t>对医疗机构违反《结核病防治管理办法》第三十六条未履行法定职责的处罚</t>
  </si>
  <si>
    <t>500223023000</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</si>
  <si>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</si>
  <si>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</si>
  <si>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500223024000</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</si>
  <si>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</si>
  <si>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</si>
  <si>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</si>
  <si>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</si>
  <si>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500223026000</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</si>
  <si>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</si>
  <si>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</si>
  <si>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500223027000</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</si>
  <si>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</si>
  <si>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</si>
  <si>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500223028000</t>
  </si>
  <si>
    <t>对疾病预防控制机构、乡级医疗卫生机构有《疫苗流通和预防接种管理条例》第五十八条所列违法行为的处罚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</si>
  <si>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</si>
  <si>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500223029000</t>
  </si>
  <si>
    <t>对疾病预防控制机构、接种单位有《疫苗流通和预防接种管理条例》第六十条所列违法行为的处罚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</si>
  <si>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</si>
  <si>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500223030000</t>
  </si>
  <si>
    <t>对疾病预防控制机构、接种单位、疫苗生产企业、接受委托配送疫苗的企业未在规定的冷藏条件下储存、运输疫苗的处罚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</si>
  <si>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</si>
  <si>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500223031000</t>
  </si>
  <si>
    <t>对疾病预防控制机构、接种单位以外的单位或者个人违反规定进行群体性预防接种的处罚</t>
  </si>
  <si>
    <t>《疫苗流通与预防接种管理条例》第七十一条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</si>
  <si>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500223032000</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</si>
  <si>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</si>
  <si>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</si>
  <si>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500223033000</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</si>
  <si>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</si>
  <si>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</si>
  <si>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500223034000</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</si>
  <si>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</si>
  <si>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</si>
  <si>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500223035000</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</si>
  <si>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</si>
  <si>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</si>
  <si>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500223036000</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</si>
  <si>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</si>
  <si>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</si>
  <si>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500223037000</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</si>
  <si>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</si>
  <si>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</si>
  <si>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500223038000</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</si>
  <si>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</si>
  <si>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</si>
  <si>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500223039000</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</si>
  <si>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</si>
  <si>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</si>
  <si>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500223040000</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</si>
  <si>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</si>
  <si>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</si>
  <si>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500223041000</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</si>
  <si>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</si>
  <si>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</si>
  <si>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500223042000</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</si>
  <si>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</si>
  <si>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</si>
  <si>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500223043000</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</si>
  <si>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</si>
  <si>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</si>
  <si>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500223044000</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</si>
  <si>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</si>
  <si>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</si>
  <si>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500223045000</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</si>
  <si>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</si>
  <si>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</si>
  <si>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500223046000</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</si>
  <si>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</si>
  <si>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</si>
  <si>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500223047000</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</si>
  <si>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</si>
  <si>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</si>
  <si>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500223048000</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</si>
  <si>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</si>
  <si>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</si>
  <si>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500223049000</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</si>
  <si>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</si>
  <si>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</si>
  <si>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500223050000</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</si>
  <si>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</si>
  <si>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</si>
  <si>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从事母婴保健工作的人员违反《母婴保健法》规定，出具有关虚假医学证明或者进行胎儿性别鉴定的，由医疗保健机构或者卫生行政部门根据情节给予行政处分；情节严重的，依法取消执业资格。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</si>
  <si>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</si>
  <si>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500223051000</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</si>
  <si>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</si>
  <si>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</si>
  <si>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</si>
  <si>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</si>
  <si>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500223052000</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</si>
  <si>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</si>
  <si>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</si>
  <si>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500223053000</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</si>
  <si>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</si>
  <si>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</si>
  <si>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500223054000</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</si>
  <si>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</si>
  <si>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</si>
  <si>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500223055000</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</si>
  <si>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</si>
  <si>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</si>
  <si>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从事母婴保健工作的人员违反《母婴保健法》规定，出具有关虚假医学证明或者进行胎儿性别鉴定的，由医疗保健机构或者卫生行政部门根据情节给予行政处分；情节严重的，依法取消执业资格。
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</si>
  <si>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</si>
  <si>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500223056000</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</si>
  <si>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</si>
  <si>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</si>
  <si>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500223057000</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</si>
  <si>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</si>
  <si>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</si>
  <si>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500223058000</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</si>
  <si>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</si>
  <si>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</si>
  <si>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500223061000</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</si>
  <si>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</si>
  <si>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</si>
  <si>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</si>
  <si>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500223062000</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</si>
  <si>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</si>
  <si>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</si>
  <si>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500223063000</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</si>
  <si>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</si>
  <si>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</si>
  <si>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500223064000</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</si>
  <si>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</si>
  <si>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</si>
  <si>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500223065000</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</si>
  <si>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</si>
  <si>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</si>
  <si>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500223066000</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</si>
  <si>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</si>
  <si>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</si>
  <si>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500223067000</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</si>
  <si>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</si>
  <si>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</si>
  <si>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500223068000</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</si>
  <si>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</si>
  <si>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</si>
  <si>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</si>
  <si>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</si>
  <si>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500223069000</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</si>
  <si>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</si>
  <si>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</si>
  <si>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500223070000</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</si>
  <si>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</si>
  <si>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</si>
  <si>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</si>
  <si>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</si>
  <si>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500223071000</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</si>
  <si>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</si>
  <si>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</si>
  <si>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</si>
  <si>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</si>
  <si>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500223072000</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</si>
  <si>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</si>
  <si>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</si>
  <si>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</si>
  <si>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</si>
  <si>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500223073000</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</si>
  <si>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</si>
  <si>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</si>
  <si>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500223074000</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</si>
  <si>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</si>
  <si>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</si>
  <si>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500223075000</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</si>
  <si>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</si>
  <si>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</si>
  <si>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500223077000</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</si>
  <si>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</si>
  <si>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</si>
  <si>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</si>
  <si>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500223078000</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</si>
  <si>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</si>
  <si>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</si>
  <si>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500223079000</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</si>
  <si>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</si>
  <si>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</si>
  <si>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500223080000</t>
  </si>
  <si>
    <t>对参加医师资格考试的考生违反考场纪律、弄虚作假、严重舞弊等行为的处罚</t>
  </si>
  <si>
    <t>《医师资格考试暂行办法》（卫生部令第４号）第三十四条 违反本办法，考生有下列情形之一的，县级以上卫生行政部门视情节，给予警告、通报批评、取消单元考试资格、取消当年考试资格的处罚或处分；构成犯罪的，依法追究刑事责任：（一）违反考场纪律、影响考场秩序；（二）由他人代考、偷换答卷；（三）假报姓名、年龄、学历、工龄、民族、身份证明、学籍等；（四）伪造有关资料，弄虚作假；（五）其他严重舞弊行为。</t>
  </si>
  <si>
    <t>500223081000</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</si>
  <si>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</si>
  <si>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</si>
  <si>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</si>
  <si>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</si>
  <si>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500223082000</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</si>
  <si>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</si>
  <si>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</si>
  <si>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500223083000</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</si>
  <si>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</si>
  <si>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</si>
  <si>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500223084000</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</si>
  <si>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</si>
  <si>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</si>
  <si>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500223085000</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</si>
  <si>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</si>
  <si>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</si>
  <si>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500223086000</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</si>
  <si>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</si>
  <si>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</si>
  <si>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500223087000</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</si>
  <si>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</si>
  <si>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</si>
  <si>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500223088000</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</si>
  <si>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</si>
  <si>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</si>
  <si>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500223089000</t>
  </si>
  <si>
    <t>对医疗机构违反《重庆市医疗机构管理条例》医学文书管理规定处罚</t>
  </si>
  <si>
    <t>500223090000</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</si>
  <si>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</si>
  <si>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</si>
  <si>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500223091000</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</si>
  <si>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</si>
  <si>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</si>
  <si>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500223092000</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</si>
  <si>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</si>
  <si>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</si>
  <si>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</si>
  <si>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500223093000</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</si>
  <si>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</si>
  <si>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</si>
  <si>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</si>
  <si>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</si>
  <si>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500223094000</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</si>
  <si>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</si>
  <si>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</si>
  <si>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500223095000</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</si>
  <si>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</si>
  <si>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</si>
  <si>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500223096000</t>
  </si>
  <si>
    <t>对采供血机构未按照规定报告传染病疫情，或者隐瞒、谎报、缓报传染病疫情，或者未执行国家有关规定，导致因输入血液引起经血液传播疾病发生的的处罚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</si>
  <si>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</si>
  <si>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500223097000</t>
  </si>
  <si>
    <t>对非法采集血液或者组织他人出卖血液的的处罚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</si>
  <si>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</si>
  <si>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500223098000</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</si>
  <si>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</si>
  <si>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</si>
  <si>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500223099000</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</si>
  <si>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</si>
  <si>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</si>
  <si>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500223100000</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</si>
  <si>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</si>
  <si>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</si>
  <si>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500223101000</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</si>
  <si>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</si>
  <si>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</si>
  <si>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500223102000</t>
  </si>
  <si>
    <t>对医疗卫生机构发生医疗废物流失、泄漏、扩散时，未采取紧急处理措施，或者未及时向卫生行政主管部门的的处罚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</si>
  <si>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</si>
  <si>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500223103000</t>
  </si>
  <si>
    <t>对医疗卫生机构，无正当理由，阻碍卫生行政主管部门执法人员执行职务，拒绝执法人员进入现场，或者不配合执法部门的检查、监测、调查取证的的处罚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</si>
  <si>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</si>
  <si>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500223104000</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</si>
  <si>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</si>
  <si>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</si>
  <si>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</si>
  <si>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</si>
  <si>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500223105000</t>
  </si>
  <si>
    <t>对三级、四级实验室未依照规定取得从事高致病性病原微生物实验活动的资格证书，或者已经取得相关资格证书但是未经批准从事某种高致病性病原微生物或者疑似高致病性病原微生物实验活动的处罚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</si>
  <si>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</si>
  <si>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</si>
  <si>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</si>
  <si>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500223106000</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</si>
  <si>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</si>
  <si>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</si>
  <si>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500223107000</t>
  </si>
  <si>
    <t>对病原微生物实验室拒绝接受卫生主管部门依法开展有关高致病性病原微生物扩散的调查取证、采集样品等活动或者依照规定采取有关预防、控制措施的处罚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</si>
  <si>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</si>
  <si>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500223108000</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</si>
  <si>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</si>
  <si>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</si>
  <si>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500223109000</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</si>
  <si>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</si>
  <si>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</si>
  <si>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500223110000</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</si>
  <si>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</si>
  <si>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</si>
  <si>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500223111000</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</si>
  <si>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</si>
  <si>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</si>
  <si>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</si>
  <si>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</si>
  <si>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500223112000</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</si>
  <si>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</si>
  <si>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</si>
  <si>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500223113000</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</si>
  <si>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</si>
  <si>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</si>
  <si>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500223114000</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</si>
  <si>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</si>
  <si>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</si>
  <si>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500223115000</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</si>
  <si>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</si>
  <si>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</si>
  <si>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500223116000</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</si>
  <si>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</si>
  <si>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</si>
  <si>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500223117000</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</si>
  <si>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</si>
  <si>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</si>
  <si>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500223118000</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</si>
  <si>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</si>
  <si>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</si>
  <si>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</si>
  <si>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</si>
  <si>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500223119000</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</si>
  <si>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</si>
  <si>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</si>
  <si>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500223120000</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</si>
  <si>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</si>
  <si>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</si>
  <si>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</si>
  <si>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</si>
  <si>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500223121000</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</si>
  <si>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</si>
  <si>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</si>
  <si>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500223122000</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</si>
  <si>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</si>
  <si>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</si>
  <si>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500223123000</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</si>
  <si>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</si>
  <si>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</si>
  <si>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500223124000</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</si>
  <si>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</si>
  <si>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</si>
  <si>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500223125000</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</si>
  <si>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</si>
  <si>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</si>
  <si>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</si>
  <si>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</si>
  <si>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500223126000</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</si>
  <si>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</si>
  <si>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</si>
  <si>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500223127000</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</si>
  <si>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</si>
  <si>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</si>
  <si>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500223128000</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</si>
  <si>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</si>
  <si>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</si>
  <si>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</si>
  <si>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</si>
  <si>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500223129000</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</si>
  <si>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</si>
  <si>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</si>
  <si>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500223130000</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</si>
  <si>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</si>
  <si>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</si>
  <si>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</si>
  <si>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500223131000</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</si>
  <si>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</si>
  <si>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</si>
  <si>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500223132000</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</si>
  <si>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</si>
  <si>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</si>
  <si>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500223133000</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</si>
  <si>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</si>
  <si>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</si>
  <si>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500223134000</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</si>
  <si>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</si>
  <si>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</si>
  <si>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</si>
  <si>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</si>
  <si>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500223136000</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</si>
  <si>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</si>
  <si>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</si>
  <si>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500223137000</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</si>
  <si>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</si>
  <si>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</si>
  <si>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500223138000</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</si>
  <si>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</si>
  <si>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</si>
  <si>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500223139000</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</si>
  <si>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</si>
  <si>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</si>
  <si>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500223140000</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</si>
  <si>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</si>
  <si>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</si>
  <si>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500223141000</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</si>
  <si>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</si>
  <si>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</si>
  <si>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500223142000</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</si>
  <si>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</si>
  <si>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</si>
  <si>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500223143000</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</si>
  <si>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</si>
  <si>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</si>
  <si>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500223144000</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</si>
  <si>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</si>
  <si>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</si>
  <si>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500223145000</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</si>
  <si>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</si>
  <si>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</si>
  <si>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500223146000</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</si>
  <si>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</si>
  <si>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</si>
  <si>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500223147000</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</si>
  <si>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</si>
  <si>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</si>
  <si>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500223148000</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</si>
  <si>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</si>
  <si>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</si>
  <si>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500223149000</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</si>
  <si>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</si>
  <si>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</si>
  <si>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500223150000</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</si>
  <si>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</si>
  <si>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</si>
  <si>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500223151000</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</si>
  <si>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</si>
  <si>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</si>
  <si>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</si>
  <si>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</si>
  <si>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500223152000</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</si>
  <si>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</si>
  <si>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</si>
  <si>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500223153000</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</si>
  <si>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</si>
  <si>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</si>
  <si>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500223154000</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</si>
  <si>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</si>
  <si>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</si>
  <si>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</si>
  <si>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500323001000</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</si>
  <si>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</si>
  <si>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</si>
  <si>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</si>
  <si>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500323002000</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</si>
  <si>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</si>
  <si>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</si>
  <si>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500323003000</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</si>
  <si>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</si>
  <si>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</si>
  <si>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500323004000</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</si>
  <si>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</si>
  <si>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</si>
  <si>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500423001000</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</si>
  <si>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</si>
  <si>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</si>
  <si>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违反《公务员法》、《行政监察法》、《行政机关公务员处分条例》、《事业单位工作人员处分暂行规定》等的追责情形。</t>
  </si>
  <si>
    <t>《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</si>
  <si>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000523001000</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</si>
  <si>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</si>
  <si>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</si>
  <si>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</si>
  <si>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500523001000</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</si>
  <si>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</si>
  <si>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</si>
  <si>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</si>
  <si>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000523004000</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</si>
  <si>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</si>
  <si>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</si>
  <si>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</si>
  <si>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</si>
  <si>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000523005000</t>
  </si>
  <si>
    <t>计划生育家庭特别扶助金</t>
  </si>
  <si>
    <t>500623001000</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</si>
  <si>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</si>
  <si>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</si>
  <si>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</si>
  <si>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</si>
  <si>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500623002000</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</si>
  <si>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</si>
  <si>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</si>
  <si>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</si>
  <si>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500723002000</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</si>
  <si>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</si>
  <si>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</si>
  <si>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</si>
  <si>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000723001000</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</si>
  <si>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</si>
  <si>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</si>
  <si>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000723002000</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</si>
  <si>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</si>
  <si>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</si>
  <si>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000723004000</t>
  </si>
  <si>
    <t>承担预防接种工作的医疗卫生机构（接种单位）的确认</t>
  </si>
  <si>
    <t>1. 《疫苗流通和预防接种管理条例》第八条 经县级人民政府卫生主管部门依照本条例规定指定的医疗卫生机构，承担预防接种工作。
2. 《预防接种工作规范》（卫疾控发[2005]373号）1. 3. 1 从事预防接种工作的医疗卫生机构，由县级卫生行政部门指定，并明确其责任区域。</t>
  </si>
  <si>
    <t>000723006000</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</si>
  <si>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</si>
  <si>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</si>
  <si>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000723007000</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</si>
  <si>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</si>
  <si>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</si>
  <si>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000723008000</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</si>
  <si>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</si>
  <si>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</si>
  <si>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000823001000</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</si>
  <si>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</si>
  <si>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</si>
  <si>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</si>
  <si>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《执业医师法》第四十二条。
2. 《行政机关公务员处分条例》第二十条、第二十三条、第二十五条。</t>
  </si>
  <si>
    <t>000823002000</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</si>
  <si>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</si>
  <si>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</si>
  <si>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t>000823010000</t>
  </si>
  <si>
    <t>中医药工作奖励</t>
  </si>
  <si>
    <t>《中华人民共和国中医药条例》第七条 对在继承和发展中医药事业中做出显著贡献和在边远地区从事中医药工作做出突出成绩的单位和个人，县级以上各级人民政府应当给予奖励。</t>
  </si>
  <si>
    <t xml:space="preserve">《行政机关公务员处分条例》第二十条、第二十三条、第二十五条。
</t>
  </si>
  <si>
    <t>000823013000</t>
  </si>
  <si>
    <t>对在继承和发展中医药事业、中医医疗工作等中做出显著贡献的单位和个人奖励表彰（增加）</t>
  </si>
  <si>
    <t>1. 《中华人民共和国中医药条例》第七条 对在继承和发展中医药事业中做出显著贡献和在边远地区从事中医药工作做出突出成绩的单位和个人，县级以上各级人民政府应当给予奖励。
2. 《中华人民共和国中医药法》第十条 对在中医药事业中做出突出贡献的组织和个人，按国家有关规定给予表彰、奖励。</t>
  </si>
  <si>
    <t>县级以上人民政府中医药主管部门及其他有关部门未履行《中医药法》规定的职责的，由本级人民政府或者上级人民政府有关部门责令改正；情节严重的，对直接负责的主管人员和其他直接责任人员，依法给予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</si>
  <si>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000823014000</t>
  </si>
  <si>
    <t>“两非”案件举报奖励</t>
  </si>
  <si>
    <t>《中华人民共和国人口与计划生育法》第八条 国家对在人口与计划生育工作中作出显著成绩的组织和个人，给予奖励。</t>
  </si>
  <si>
    <t>500923001000</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</si>
  <si>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</si>
  <si>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</si>
  <si>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000923001000</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</si>
  <si>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</si>
  <si>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</si>
  <si>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501023004000</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</si>
  <si>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</si>
  <si>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</si>
  <si>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501023005000</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</si>
  <si>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</si>
  <si>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</si>
  <si>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501023006000</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</si>
  <si>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</si>
  <si>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</si>
  <si>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000723011000</t>
  </si>
  <si>
    <t>放射医疗工作人员证核发</t>
  </si>
  <si>
    <t>《放射工作人员职业健康管理办法》（卫生部令第55号）第六条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</si>
  <si>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500224001000</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</si>
  <si>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</si>
  <si>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</si>
  <si>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</si>
  <si>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区退役军人事务局</t>
  </si>
  <si>
    <t>1. 违反规定审批退役士兵安置待遇的；
2. 在审批退役士兵安置工作中出具虚假鉴定、证明的；
3. 在退役士兵安置工作中利用职权谋取私利的。</t>
  </si>
  <si>
    <t>《退役士兵安置条例》第四十九条。</t>
  </si>
  <si>
    <t>500224002000</t>
  </si>
  <si>
    <t>有军人优待义务的单位不履行优待义务的处罚</t>
  </si>
  <si>
    <t>《军人抚恤优待条例》第四十八条 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</si>
  <si>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</si>
  <si>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</si>
  <si>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500224003000</t>
  </si>
  <si>
    <t>对负有烈士遗属优待义务的单位不履行优待义务的处罚</t>
  </si>
  <si>
    <t>《烈士褒扬条例》第三十五条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</si>
  <si>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1. 违反本条例规定评定烈士或者审批抚恤优待的；
2. 未按照规定的标准、数额、对象审批或者发放烈士褒扬金或者抚恤金的；
3. 其他不履行烈士遗属优待义务的。</t>
  </si>
  <si>
    <t>《烈士褒扬条例》第三十五条</t>
  </si>
  <si>
    <t>500224004000</t>
  </si>
  <si>
    <t>对抚恤优待对象冒领褒扬金、优待金、抚恤金和骗取褒扬金、优待金、抚恤金的处罚</t>
  </si>
  <si>
    <t>1. 《烈士褒扬条例》第三十六条 冒领烈士褒扬金、抚恤金，出具假证明或者伪造证件、印章骗取烈士褒扬金或者抚恤金的，由民政部门责令退回非法所得；构成犯罪的，依法追究刑事责任。
2. 《军人抚恤优待条例》第四十九条 抚恤优待对象有下列行为之一的，由县级人民政府民政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</si>
  <si>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</si>
  <si>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《军人抚恤优待条例》第四十九条。    </t>
  </si>
  <si>
    <t>500524001000</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</si>
  <si>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</si>
  <si>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</si>
  <si>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</si>
  <si>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</si>
  <si>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500524002000</t>
  </si>
  <si>
    <t>退役士兵自主就业一次性经济补助金给付</t>
  </si>
  <si>
    <t>1. 《中华人民共和国兵役法》第十章第六十条 义务兵退出现役，按照国家规定发给退役金，由安置地的县级以上地方人民政府接收，根据当地的实际情况，可以发给经济补助。
2. 《退役士兵安置条例》第三章第一节第十八条 义务兵和服现役不满12年的士官退出现役的，由人民政府扶持自主就业；第十九条 对自主就业的退役士兵，由部队发给一次性退役金，一次性退役金由中央财政专项安排；地方人民政府可以根据当地实际情况给予经济补助，经济补助标准及发放办法由省、自治区、直辖市人民政府规定；第二十条 国家根据国民经济发展水平、全国职工年平均工资收入和军人职业特殊性等因素确定退役金标准，并适时调整；第二节第二十九条 符合安排工作条件的退役士兵，退役时自愿选择自主就业的，依照本条例第三章第一节的规定办理（即可按当地标准享受经济补助）。</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</si>
  <si>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</si>
  <si>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</si>
  <si>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500524003000</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</si>
  <si>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</si>
  <si>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</si>
  <si>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500524004000</t>
  </si>
  <si>
    <t>部分农村籍退役士兵老年生活补助发放</t>
  </si>
  <si>
    <t>1. 《关于给部分农村籍退役士兵发放老年生活补助的通知》（民发〔2011〕110号）。
2. 《民政部办公厅关于落实给部分农村籍退役士兵发放老年生活补助政策措施的通知》（民办发〔2011〕11号）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</si>
  <si>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</si>
  <si>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</si>
  <si>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500524005000</t>
  </si>
  <si>
    <t>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</si>
  <si>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</si>
  <si>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</si>
  <si>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500524006000</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</si>
  <si>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</si>
  <si>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</si>
  <si>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</si>
  <si>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500524007000</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</si>
  <si>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</si>
  <si>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</si>
  <si>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</si>
  <si>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500524008000</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</si>
  <si>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</si>
  <si>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</si>
  <si>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500524009000</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</si>
  <si>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</si>
  <si>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</si>
  <si>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500524010000</t>
  </si>
  <si>
    <t>退出现役的残疾军人残疾抚恤金给付</t>
  </si>
  <si>
    <t>《军人抚恤优待条例》第二十六条 退出现役的残疾军人，按照残疾等级享受残疾抚恤金。残疾抚恤金由县级人民政府退役军人事务部门发给。</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</si>
  <si>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</si>
  <si>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500524011000</t>
  </si>
  <si>
    <t>烈士褒扬金给付</t>
  </si>
  <si>
    <t>《烈士褒扬条例》第十一条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</si>
  <si>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</si>
  <si>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500524012000</t>
  </si>
  <si>
    <t>中国人民武装警察部队、军队离休、退休干部和退休士官的抚恤优待给付</t>
  </si>
  <si>
    <t>《军人抚恤优待条例》第五十一条 本条例适用于中国人民武装警察部队；第五十二条军队离休、退休干部和退休士官的抚恤优待，依照本条例有关现役军人抚恤优待的规定执行。</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</si>
  <si>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</si>
  <si>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000524013000</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</si>
  <si>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</si>
  <si>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</si>
  <si>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</si>
  <si>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500524013000</t>
  </si>
  <si>
    <t>退役的残疾军人病故丧葬补助费给付</t>
  </si>
  <si>
    <t>《军人抚恤优待条例》第二十八条 退出现役的因战、因公、因病致残的残疾军人因病死亡的，对其遗属增发12个月的残疾抚恤金，作为丧葬补助费。</t>
  </si>
  <si>
    <t>500524014000</t>
  </si>
  <si>
    <t>中华人民共和国成立后参战和参加核试验军队退役人员抚恤优待金发放</t>
  </si>
  <si>
    <t>1. 《民政部、财政部关于调整部分优抚对象补助标准的通知》（民发〔2007〕99号）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 《民政部、财政部、人事部、劳动和社会保障部、卫生部关于做好部分原8023部队及其他参加核试验军队退役人员有关工作的通知》（民发〔2007〕100号）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</si>
  <si>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</si>
  <si>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500524015000</t>
  </si>
  <si>
    <t>部分烈士（含错杀后被平反人员）子女生活补助给付</t>
  </si>
  <si>
    <t>1. 民政部、财政部《关于给部分烈士子女发放定期生活补助的通知》（民发〔2012〕27号） 根据中央领导同志有关批示精神，经研究决定，从2011年7月1日起，给部分烈士子女（含中华人民共和国成立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中华人民共和国成立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中华人民共和国成立前错杀后被平反人员（以下简称错杀被平反人员）子女。</t>
  </si>
  <si>
    <t>000524018000</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</si>
  <si>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</si>
  <si>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</si>
  <si>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000524019000</t>
  </si>
  <si>
    <t>伤残人员抚恤待遇发放</t>
  </si>
  <si>
    <t>《伤残抚恤管理办法》第二十二条 伤残人员从被批准残疾等级评定后的第二个月起，由发给其伤残证件的县级人民政府退役军人事务部门按照规定予以抚恤。伤残人员抚恤关系转移的，其当年的抚恤金由部队或者迁出地的民政部门负责发给，从第二年起由迁入地民政部门按当地标准发给。</t>
  </si>
  <si>
    <t>500524016000</t>
  </si>
  <si>
    <t>1级至4级分散供养残疾退役士兵购（建）房资金给付</t>
  </si>
  <si>
    <t>《伤病残士兵退役交接安置工作规程（试行）》（民办发[2012]24号）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</si>
  <si>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000524021000</t>
  </si>
  <si>
    <t>义务兵家庭优待金给付</t>
  </si>
  <si>
    <t>《军人抚恤优待条例》第三十三条 义务兵服现役期间，其家庭由当地人民政府发给优待金或者给予其他优待，优待标准不低于当地平均生活水平。</t>
  </si>
  <si>
    <t>000524023000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</si>
  <si>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</si>
  <si>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</si>
  <si>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500724002000</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</si>
  <si>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</si>
  <si>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</si>
  <si>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</si>
  <si>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500724006000</t>
  </si>
  <si>
    <t>改建、扩建、迁移烈士纪念设施批准</t>
  </si>
  <si>
    <t>《烈士褒扬条例》 中共中央办公厅、国务院办公厅关于进一步加强新建改扩建纪念设施管理的通知；烈士纪念设施保护管理办法；中共中央办公厅、国务院办公厅关于严格执行建立纪念设施有关规定的通知。</t>
  </si>
  <si>
    <t>000724007000</t>
  </si>
  <si>
    <t>伤残等级评定(调整）和伤残证办理</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</si>
  <si>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《伤残抚恤管理办法》第九条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四条伤残证件有效期满或者损毁、遗失的，当事人应当到县级人民政府退役军人事务部门申请换发证件、补发证件。伤残证件遗失的须本人登报声明作废。县级人民政府退役军人事务部门经审查认为符合条件的，填写《伤残人员换证补证报批表》，连同照片逐级上报省级人民政府退役军人事务部门。省级人民政府退役军人事务部门将新办理的伤残证件逐级通过县级人民政府退役军人事务部门发给申请人。各级退役军人事务部门应当在20个工作日内完成本级民政部门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</si>
  <si>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</si>
  <si>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</si>
  <si>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000724008000</t>
  </si>
  <si>
    <t>各类优抚补助对象认定</t>
  </si>
  <si>
    <t>1. 民政部《关于落实优抚对象和部分军队退役人员有关政策的实施意见》第一条一款 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2. 民政部办公厅《关于落实给部分农村籍退役士兵发放老年生活补助政策措施的通知》第一条 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中华人民共和国成立前错杀后被平反人员的子女）发放定期生活补助。（四）《军人抚恤优待条例》。</t>
  </si>
  <si>
    <t>因以下情形未履行职责：        
1. 贪污贿赂，利用职务之便为自己或者他人谋取私利；         
2. 不担当，不作为，玩忽职守，贻误工作；            
3. 在审批工作中利用职权谋取私利的。</t>
  </si>
  <si>
    <t>500824001000</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</si>
  <si>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</si>
  <si>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</si>
  <si>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</si>
  <si>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</si>
  <si>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501024001000</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</si>
  <si>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</si>
  <si>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</si>
  <si>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</si>
  <si>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501024002000</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</si>
  <si>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</si>
  <si>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</si>
  <si>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</si>
  <si>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</si>
  <si>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501024003000</t>
  </si>
  <si>
    <t>复员干部及其随调家属安置</t>
  </si>
  <si>
    <t xml:space="preserve">1. 《关于做好2013年军队复员干部工作的通知》第二条 军队复员干部一般回其原籍、入伍地或者配偶常住户口所在地安置。         
2. 《关于做好2013年军队复员干部工作的通知》第六条 军队复员干部的配偶和未参加工作的子女，可以随调随迁，与军队复员干部同时接收安置，发出报到通知；随调配偶由安置地政府参照其职务等级和从事的职业合理安排工作，调入调出单位相应增减工资总额。                             </t>
  </si>
  <si>
    <t xml:space="preserve">地方工作人员在安置工作中违反法律、法规和政策的行为。               </t>
  </si>
  <si>
    <t>1. 《公务员法》第五十九条；                  
2. 《中国共产党纪律处分条例》第八十五条；
3. 《行政机关公务员处分条例》第二十条、第二十三条、第二十五条。</t>
  </si>
  <si>
    <t>501024004000</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</si>
  <si>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</si>
  <si>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</si>
  <si>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</si>
  <si>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</si>
  <si>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500225003000</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</si>
  <si>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</si>
  <si>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</si>
  <si>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市应急局</t>
  </si>
  <si>
    <t>区应急局</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</si>
  <si>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</si>
  <si>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1. 《安全生产法》第八十七条。
2. 《行政机关公务员处分条例》第二十条、第二十三条、第二十五条。</t>
  </si>
  <si>
    <t>500225011000</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</si>
  <si>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</si>
  <si>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</si>
  <si>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</si>
  <si>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500225012000</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</si>
  <si>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</si>
  <si>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</si>
  <si>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</si>
  <si>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500225013000</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</si>
  <si>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</si>
  <si>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</si>
  <si>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</si>
  <si>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500225014000</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</si>
  <si>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</si>
  <si>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</si>
  <si>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</si>
  <si>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500225017000</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</si>
  <si>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</si>
  <si>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</si>
  <si>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</si>
  <si>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500225019000</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</si>
  <si>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</si>
  <si>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</si>
  <si>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</si>
  <si>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500225020000</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</si>
  <si>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</si>
  <si>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</si>
  <si>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500225021000</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</si>
  <si>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</si>
  <si>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</si>
  <si>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500225022000</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</si>
  <si>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</si>
  <si>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</si>
  <si>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500225023000</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</si>
  <si>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</si>
  <si>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</si>
  <si>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500225024000</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</si>
  <si>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</si>
  <si>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</si>
  <si>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500225025000</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</si>
  <si>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</si>
  <si>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《危险化学品建设项目安全监督管理办法》（国家安监总局令第45号）第四十二条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</si>
  <si>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500225026000</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</si>
  <si>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</si>
  <si>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</si>
  <si>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500225027000</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</si>
  <si>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</si>
  <si>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</si>
  <si>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</si>
  <si>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500225029000</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</si>
  <si>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</si>
  <si>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</si>
  <si>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500225030000</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</si>
  <si>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</si>
  <si>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</si>
  <si>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500225031000</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</si>
  <si>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</si>
  <si>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</si>
  <si>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500225032000</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</si>
  <si>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</si>
  <si>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</si>
  <si>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500225033000</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</si>
  <si>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</si>
  <si>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</si>
  <si>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500225034000</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</si>
  <si>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</si>
  <si>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</si>
  <si>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500225035000</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</si>
  <si>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</si>
  <si>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</si>
  <si>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500225036000</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</si>
  <si>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</si>
  <si>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</si>
  <si>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500225037000</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</si>
  <si>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</si>
  <si>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</si>
  <si>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500225038000</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</si>
  <si>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</si>
  <si>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</si>
  <si>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500225039000</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</si>
  <si>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</si>
  <si>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《建设项目安全设施“三同时”监督管理暂行办法》（国家安监总局令第36号）第七条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</si>
  <si>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500225040000</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</si>
  <si>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</si>
  <si>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</si>
  <si>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500225042000</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</si>
  <si>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</si>
  <si>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</si>
  <si>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500225043000</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</si>
  <si>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</si>
  <si>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</si>
  <si>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</si>
  <si>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500225044000</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</si>
  <si>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</si>
  <si>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</si>
  <si>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500225045000</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</si>
  <si>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</si>
  <si>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</si>
  <si>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500225046000</t>
  </si>
  <si>
    <t>对生产、储存、使用危险化学品的单位转产、停产、停业或者解散，未采取有效措施及时、妥善处置其危险化学品生产装置、储存设施以及库存的危险化学品，或者丢弃危险化学品的处罚</t>
  </si>
  <si>
    <t>500225047000</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</si>
  <si>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</si>
  <si>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</si>
  <si>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500225048000</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</si>
  <si>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</si>
  <si>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</si>
  <si>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500225049000</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</si>
  <si>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</si>
  <si>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</si>
  <si>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</si>
  <si>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500225050000</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</si>
  <si>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</si>
  <si>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</si>
  <si>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</si>
  <si>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500225051000</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</si>
  <si>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</si>
  <si>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</si>
  <si>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</si>
  <si>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500225053000</t>
  </si>
  <si>
    <t>对生产或者经营假冒伪劣劳动防护用品、无安全标志的特种劳动防护用品以及其他违反劳动防护用品管理规定的处罚</t>
  </si>
  <si>
    <t>1. 《劳动防护用品监督管理规定》（国家安监总局令第1号）第二十一条 安全生产监督管理部门、煤矿安全监察机构对有下列行为之一的生产经营单位，应当依法查处：（一）不配发劳动防护用品的；（二）不按有关规定或者标准配发劳动防护用品的；（三）配发无安全标志的特种劳动防护用品的；（四）配发不合格的劳动防护用品的；（五）配发超过使用期限的劳动防护用品的；（六）劳动防护用品管理混乱，由此对从业人员造成事故伤害及职业危害的；（七）生产或者经营假冒伪劣劳动防护用品和无安全标志的特种劳动防护用品的；（八）其他违反劳动防护用品管理有关法律、法规、规章、标准的行为。第二十六条 生产或者经营劳动防护用品的企业或者单位有本规定第二十一条第（七）（八）项行为的，安全生产监督管理部门或者煤矿安全监察机构责令停止违法行为，可以并处3万元以下的罚款。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</si>
  <si>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区应急管理局建议交区卫健委行使该权力</t>
  </si>
  <si>
    <t>1. 《安全生产法》第八十七条。
51. 《行政机关公务员处分条例》第二十条、第二十三条、第二十五条。</t>
  </si>
  <si>
    <t>区应急管理局意见：根据万州委办发2019 1号文件第二、（五）关于组建卫生健康委。将区卫生和计划生育委员会的职责，以及区民政局的老龄工作职责、区安全生产监督管理局的职业安全健康监督管理职责等整合，组建区卫生健康委员会........</t>
  </si>
  <si>
    <t>500225054000</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</si>
  <si>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</si>
  <si>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</si>
  <si>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</si>
  <si>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500225055000</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</si>
  <si>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</si>
  <si>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</si>
  <si>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</si>
  <si>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500225056000</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</si>
  <si>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</si>
  <si>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</si>
  <si>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</si>
  <si>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500225057000</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</si>
  <si>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</si>
  <si>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</si>
  <si>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</si>
  <si>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500225058000</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</si>
  <si>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</si>
  <si>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</si>
  <si>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500225059000</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</si>
  <si>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</si>
  <si>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</si>
  <si>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500225060000</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</si>
  <si>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</si>
  <si>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</si>
  <si>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500225061000</t>
  </si>
  <si>
    <t>对生产经营单位应急预案未依法备案的处罚</t>
  </si>
  <si>
    <t>1. 《生产安全事故应急预案管理办法》（国家安全生产监督管理总局令第88号）第四十五条第三款 生产经营单位有下列情形之一的，由县级以上安全生产监督管理部门责令限期改正，可以处1万元以上3万元以下罚款：（三）未按照规定进行应急预案备案的。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</si>
  <si>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500225062000</t>
  </si>
  <si>
    <t>对生产经营单位未按照规定编制应急预案或者未按照规定定期组织应急预案演练的处罚</t>
  </si>
  <si>
    <t>1. 《生产安全事故应急预案管理办法》（国家安全生产监督管理总局令第88号）第四十四条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</si>
  <si>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500225064000</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</si>
  <si>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</si>
  <si>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</si>
  <si>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500225065000</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</si>
  <si>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</si>
  <si>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</si>
  <si>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500225066000</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</si>
  <si>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</si>
  <si>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</si>
  <si>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500225067000</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</si>
  <si>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</si>
  <si>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</si>
  <si>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500225068000</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</si>
  <si>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</si>
  <si>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</si>
  <si>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500225069000</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</si>
  <si>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</si>
  <si>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</si>
  <si>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500225070000</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</si>
  <si>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</si>
  <si>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</si>
  <si>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500225071000</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</si>
  <si>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</si>
  <si>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</si>
  <si>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500225072000</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</si>
  <si>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</si>
  <si>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</si>
  <si>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500225073000</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</si>
  <si>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</si>
  <si>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</si>
  <si>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500225074000</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</si>
  <si>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</si>
  <si>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</si>
  <si>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500225075000</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</si>
  <si>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</si>
  <si>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t>
  </si>
  <si>
    <t>500225076000</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</si>
  <si>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</si>
  <si>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</si>
  <si>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500225077000</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</si>
  <si>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</si>
  <si>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</si>
  <si>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500225078000</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</si>
  <si>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</si>
  <si>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万元以下的罚款：（一）未按照本规定建立有关安全生产制度和规程的；（二）未按照规定提取和使用安全生产费用的；（三）坑探工程安全专篇未经安全生产监督管理部门审查同意擅自施工的。</t>
  </si>
  <si>
    <t>500225079000</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</si>
  <si>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</si>
  <si>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</si>
  <si>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500225080000</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</si>
  <si>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</si>
  <si>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</si>
  <si>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500225081000</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</si>
  <si>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</si>
  <si>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</si>
  <si>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500225084000</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</si>
  <si>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</si>
  <si>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</si>
  <si>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500225085000</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</si>
  <si>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</si>
  <si>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</si>
  <si>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500225086000</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</si>
  <si>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</si>
  <si>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</si>
  <si>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500225087000</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</si>
  <si>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</si>
  <si>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</si>
  <si>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500225089000</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</si>
  <si>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</si>
  <si>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</si>
  <si>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500225090000</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</si>
  <si>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</si>
  <si>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</si>
  <si>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500225091000</t>
  </si>
  <si>
    <t>对危险化学品单位未依法对重大危险源进行安全评估、登记建档、安全监控以及未制定事故应急预案的处罚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</si>
  <si>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《危险化学品重大危险源监督管理暂行规定》（国家安监总局令第40号）第三十三条 危险化学品单位有下列行为之一的，由县级以上人民政府安全生产监督管理部门责令限期改正；逾期未改正的，责令停产停业整顿，可以并处2万元以上10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</si>
  <si>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500225092000</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</si>
  <si>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</si>
  <si>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</si>
  <si>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500225093000</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</si>
  <si>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</si>
  <si>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</si>
  <si>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500225096000</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</si>
  <si>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</si>
  <si>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</si>
  <si>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500225097000</t>
  </si>
  <si>
    <t>对管道单位未对危险化学品管道设置明显标志或者未依法对管道进行检测、维护以及施工作业违反规定的处罚</t>
  </si>
  <si>
    <t>《危险化学品输送管道安全管理规定》（国家安监总局令第43号）第三十四条 有下列情形之一的，由安全生产监督管理部门责令改正，可以处5万元以下的罚款；拒不改正的，处5万元以上10万元以下的罚款；情节严重的，责令停产停业整顿：(一)管道单位未对危险化学品管道设置明显标志或者未按照本规定对管道进行检测、维护的；(二)进行可能危及危险化学品管道安全的施工作业，施工单位未按照规定书面通知管道单位，或者末与管道单位共同制定应急预案并采取相应的防护措施，或者管道单位未指派专人到现场进行管道安全保护指导的。</t>
  </si>
  <si>
    <t>500225098000</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</si>
  <si>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</si>
  <si>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《危险化学品输送管道安全管理规定》（国家安监总局令第43号）第三十五条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</si>
  <si>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500225099000</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</si>
  <si>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</si>
  <si>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</si>
  <si>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500225100000</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</si>
  <si>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</si>
  <si>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</si>
  <si>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500225101000</t>
  </si>
  <si>
    <t>对生产经营单位违反法律有关安全培训要求的处罚</t>
  </si>
  <si>
    <t>1. 《安全生产培训管理办法》（国家安全监管总局令第44号）第三十四条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</si>
  <si>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500225102000</t>
  </si>
  <si>
    <t>对新建、改建、扩建生产、储存危险化学品的建设项目未经安全条件审查或者安全条件审查未通过的处罚</t>
  </si>
  <si>
    <t>《危险化学品建设项目安全监督管理办法》（国家安监总局令第45号）第四十一条 未经安全条件审查或者安全条件审查未通过，新建、改建、扩建生产、储存危险化学品的建设项目的，责令停止建设，限期改正；逾期不改正的，处五十万元以上一百万元以下的罚款；构成犯罪的，依法追究刑事责任。建设项目发生本办法第十五条规定的变化后，未重新申请安全条件审查，以及审查未通过擅自建设的，依照前款规定处罚。</t>
  </si>
  <si>
    <t>500225103000</t>
  </si>
  <si>
    <t>对违反建设项目安全设施检验检测、安全审查、试生产方面规定的处罚</t>
  </si>
  <si>
    <t>《危险化学品建设项目安全监督管理办法》（国家安监总局令第45号）第四十三条 建设单位有下列行为之一的，责令改正，可以处一万元以下的罚款；逾期未改正的，处一万元以上三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五）试生产（使用）方案未报安全生产监督管理部门备案的。</t>
  </si>
  <si>
    <t>500225104000</t>
  </si>
  <si>
    <t>对建设单位采用欺骗、贿赂等不正当手段取得建设项目安全审查的处罚</t>
  </si>
  <si>
    <t>《危险化学品建设项目安全监督管理办法》（国家安监总局令第45号）第三十六条第二款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</si>
  <si>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500225107000</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</si>
  <si>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</si>
  <si>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</si>
  <si>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500225108000</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</si>
  <si>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</si>
  <si>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</si>
  <si>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500225109000</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</si>
  <si>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</si>
  <si>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</si>
  <si>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500225110000</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</si>
  <si>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</si>
  <si>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</si>
  <si>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500225111000</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</si>
  <si>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</si>
  <si>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</si>
  <si>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500225112000</t>
  </si>
  <si>
    <t>对违反《工贸企业有限空间作业安全管理与监督暂行规定》第二十九条的处罚</t>
  </si>
  <si>
    <t>1. 《工贸企业有限空间作业安全管理与监督暂行规定》（国家安监总局令第59号）第二十九条 工贸企业有下列情形之一的，由县级以上安全生产监督管理部门给予警告，可以并处2万元以下的罚款：（一）未按照本规定对有限空间作业进行辨识、提出防范措施、建立有限空间管理台账的；（二）未按照本规定对有限空间的现场负责人、监护人员、作业人员和应急救援人员进行专项安全培训的；（三）未按照本规定对有限空间作业制定作业方案或者方案未经审批擅自作业的；（四）有限空间作业未按照本规定进行危险有害因素检测或者监测，并实行专人监护作业的；（五）未教育和监督作业人员按照本规定正确佩戴与使用劳动防护用品的；（六）未按照本规定对有限空间作业制定应急预案，配备必要的应急装备和器材，并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</si>
  <si>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500225113000</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</si>
  <si>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</si>
  <si>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</si>
  <si>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500225114000</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</si>
  <si>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</si>
  <si>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</si>
  <si>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500225115000</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</si>
  <si>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</si>
  <si>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</si>
  <si>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500225116000</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</si>
  <si>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</si>
  <si>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</si>
  <si>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500225117000</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</si>
  <si>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</si>
  <si>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</si>
  <si>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500225118000</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</si>
  <si>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</si>
  <si>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</si>
  <si>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500225119000</t>
  </si>
  <si>
    <t>对违反《食品生产企业安全生产监督管理暂行规定》第二十六条规定的事故隐患排查治理情况未如实记录在案，并向从业人员通报的等三项违法行为的处罚</t>
  </si>
  <si>
    <t>1. 《食品生产企业安全生产监督管理暂行规定》（国家安监总局令第66号）第二十六条 食品生产企业有下列行为之一的，责令限期改正，可以处2万元以下的罚款：（一）违反本规定第七条的规定，大型食品生产企业安全生产管理机构主要负责人的任免，未同时抄告所在地负责食品生产企业安全生产监管的部门的；（二）违反本规定第九条的规定，建设项目投入生产和使用后，未在5个工作日内报告所在地负责食品生产企业安全生产监管的部门的；（三）违反本规定第十二条的规定，事故隐患排查治理情况未如实记录在案，并向从业人员通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</si>
  <si>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500225120000</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</si>
  <si>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</si>
  <si>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</si>
  <si>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</si>
  <si>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</si>
  <si>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500225121000</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</si>
  <si>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</si>
  <si>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</si>
  <si>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</si>
  <si>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500225122000</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</si>
  <si>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</si>
  <si>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</si>
  <si>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500225123000</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</si>
  <si>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</si>
  <si>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</si>
  <si>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</si>
  <si>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500225124000</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</si>
  <si>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</si>
  <si>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</si>
  <si>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500225125000</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</si>
  <si>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</si>
  <si>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</si>
  <si>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500225126000</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</si>
  <si>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</si>
  <si>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</si>
  <si>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500225127000</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</si>
  <si>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</si>
  <si>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</si>
  <si>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500225128000</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</si>
  <si>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</si>
  <si>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</si>
  <si>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500225129000</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</si>
  <si>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</si>
  <si>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</si>
  <si>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500225130000</t>
  </si>
  <si>
    <t>对煤矿未执行领导带班下井制度的的处罚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</si>
  <si>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</si>
  <si>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500225131000</t>
  </si>
  <si>
    <t>对煤矿违反防治煤与瓦斯突出规定的处罚</t>
  </si>
  <si>
    <t>《防治煤与瓦斯突出规定》（国家安监总局令第19号）一百一十二条 煤矿企业违反本规定第七条规定的，责令停止施工或停产整顿，处150万元以上200万元以下的罚款，对煤矿企业负责人处10万元以上15万元以下的罚款；第一百一十三条 煤矿企业违反本规定第十条、第十一条、第十八条规定的，责令停止施工或停产整顿，处100万元以上150万元以下的罚款，提出限期改正的要求；对煤矿企业负责人处9万元以上12万元以下的罚款。逾期仍未改正的，提请地方人民政府予以关闭。第一百一十四条 煤矿企业违反本规定第十四条第一款和第二款、第十五条、第十七条、第二十七条第二款、第二十八条、第二十九条规定的，责令限期改正，处5万元以上10万元以下的罚款；逾期未改正的，责令停止施工或停产整顿。第一百一十五条 煤矿企业违反本规定第十六条、第十九条、第二十一条、第二十二条第一款和第二款规定的，责令限期改正，处50万元以上100万元以下的罚款；逾期未改正的，责令停止施工或停产整顿。第一百一十六条 煤矿企业违反本规定第十四条第三款、第二十四条第一款规定，仍然进行生产的，责令停产整顿，处150万元以上200万元以下的罚款；对煤矿企业负责人处10万元以上15万元以下的罚款。第一百一十七条  煤矿企业违反本规定第二十二条第三款、第二十四条第二款、第二十五条规定的，责令限期改正，处3万元以上5万元以下的罚款；逾期未改正的，责令停止施工或停产整顿。第一百一十八条 煤矿企业违反本规定第二十三条规定，仍然进行生产的，责令停产整顿，处50万元以上100万元以下的罚款；对煤矿企业负责人处5万元以上10万元以下的罚款。第一百一十九条  煤矿企业违反本规定第二十六条、第二十七条第一款、第三十二条规定的，责令限期改正，处3万元以上5万元以下的罚款；逾期未改正的，暂扣安全生产许可证。第一百二十条 煤矿企业违反本规定第三十条规定的，责令限期改正，处2万元以下的罚款；逾期未改正的，责令停止施工或停产整顿。第一百二十一条 煤矿企业未按本规定要求落实区域和局部综合防突措施，或防突措施不达标，仍然组织生产的，责令停产整顿，处100万元以上200万元以下的罚款，提出限期改正的要求，逾期仍不改正的，提请地方人民政府予以关闭。第一百二十二条 评估或鉴定机构弄虚作假，提供虚假评估或鉴定结论的，由鉴定机构资质管理部门取消鉴定资质；由于提供虚假鉴定结论造成生产安全事故的，对相关责任人员依法给予处分或者移交司法机关追究刑事责任。</t>
  </si>
  <si>
    <t>500225134000</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</si>
  <si>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</si>
  <si>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</si>
  <si>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500325001000</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</si>
  <si>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</si>
  <si>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</si>
  <si>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500325002000</t>
  </si>
  <si>
    <t>对不符合安全生产的国家标准或者行业标准的在使用设施、设备、器材的强制</t>
  </si>
  <si>
    <t>1. 《中华人民共和国安全生产法》第六十一条 负有安全生产监督管理职责的部门对涉及安全生产的事项进行审查、验收，不得收取费用；不得要求接受审查、验收的单位购买其指定品牌或者指定生产、销售单位的安全设备、器材或者其他产品。
2. 《安全生产违法行为行政处罚办法》（国家安监总局令第15号）第十五条第一款 对有根据认为不符合安全生产的国家标准或者行业标准的在用设施、设备、器材，安全监管监察部门应当依法予以查封或者扣押，并在15日内按照下列规定作出处理决定：（一）能够修理、更换的，责令予以修理、更换；不能修理、更换的，不准使用；（二）依法采取其他行政强制措施或者现场处理措施；（三）依法给予行政处罚；（四）经核查予以查封或者扣押的设备、设施、器材符合国家标准或者行业标准的，解除查封或者扣押。</t>
  </si>
  <si>
    <t>500325004000</t>
  </si>
  <si>
    <t>对工贸企业在有限空间作业存在重大事故隐患情况下的强制</t>
  </si>
  <si>
    <t>《工贸企业有限空间作业安全管理与监督暂行规定》（国家安全监管总局令第80号）第二十七条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</si>
  <si>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500725001000</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</si>
  <si>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</si>
  <si>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</si>
  <si>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501025004000</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</si>
  <si>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</si>
  <si>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</si>
  <si>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</si>
  <si>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501025005000</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</si>
  <si>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</si>
  <si>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</si>
  <si>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500227001000</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</si>
  <si>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</si>
  <si>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</si>
  <si>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</si>
  <si>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</si>
  <si>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</si>
  <si>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</si>
  <si>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500227002000</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</si>
  <si>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</si>
  <si>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</si>
  <si>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</si>
  <si>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1. 《行政处罚法》第五十六条、第五十八条。
2. 《审计法》第五十二条。　
3. 《重庆市审计监督条例》第四十五条。</t>
  </si>
  <si>
    <t>500227003000</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</si>
  <si>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</si>
  <si>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</si>
  <si>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</si>
  <si>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500327001000</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</si>
  <si>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</si>
  <si>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</si>
  <si>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</si>
  <si>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</si>
  <si>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500327002000</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</si>
  <si>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</si>
  <si>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</si>
  <si>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</si>
  <si>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</si>
  <si>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500627001000</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</si>
  <si>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</si>
  <si>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</si>
  <si>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</si>
  <si>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</si>
  <si>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500627002000</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</si>
  <si>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</si>
  <si>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</si>
  <si>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</si>
  <si>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</si>
  <si>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500627003000</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</si>
  <si>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</si>
  <si>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</si>
  <si>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500627004000</t>
  </si>
  <si>
    <t>对违反国家规定的财政收支行为的处理</t>
  </si>
  <si>
    <t xml:space="preserve">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第四十八条  对本级各部门（含直属单位）和下级人民政府违反预算的行为或者其他违反国家规定的财政收支行为，审计机关在法定职权范围内，依照法律、行政法规的规定，区别情况采取审计法第四十五条规定的处理措施。
2.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
</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</si>
  <si>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</si>
  <si>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500627005000</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</si>
  <si>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</si>
  <si>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</si>
  <si>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</si>
  <si>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500627006000</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</si>
  <si>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</si>
  <si>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</si>
  <si>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</si>
  <si>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审计人员滥用职权、徇私舞弊、玩忽职守或者泄露所知悉的国家秘密、商业秘密的，依法给予处分；构成犯罪的，依法追究刑事责任；
2. 《重庆市审计监督条例》第四十五条 审计人员有下列情形之一的，由审计机关或有关部门视其情节给予处分;构成犯罪的,依法追究刑事责任：（一）违反审计工作程序的；（二）泄露国家秘密或者商业秘密的；（三）隐瞒审计查出的违法违纪问题的。</t>
  </si>
  <si>
    <t>500627007000</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</si>
  <si>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</si>
  <si>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</si>
  <si>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</si>
  <si>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500627008000</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</si>
  <si>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</si>
  <si>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</si>
  <si>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</si>
  <si>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《政府信息公开条例》第三十五条。
2. 《重庆市审计监督条例》第三十一条、第四十五条。</t>
  </si>
  <si>
    <t>500627009000</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</si>
  <si>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</si>
  <si>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</si>
  <si>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</si>
  <si>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</si>
  <si>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500627010000</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</si>
  <si>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</si>
  <si>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</si>
  <si>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</si>
  <si>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500627011000</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</si>
  <si>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</si>
  <si>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</si>
  <si>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</si>
  <si>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500627012000</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</si>
  <si>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</si>
  <si>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</si>
  <si>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000131003000</t>
  </si>
  <si>
    <t>企业设立、变更、注销登记</t>
  </si>
  <si>
    <t>1. 《中华人民共和国公司法》第六条 设立公司，应当依法向公司登记机关申请设立登记。
2. 《中华人民共和国外资企业法》第七条 设立外资企业的申请经批准后，外国投资者应当在接到批准证书之日起三十天内向工商行政管理机关申请登记，领取营业执照。第二十三条 举办外资企业不涉及国家规定实施准入特别管理措施的，对本法第六条、第十条、第二十条规定的审批事项，适用备案管理。国家规定的准入特别管理措施由国务院发布或者批准发布。
3. 《中华人民共和国中外合资经营企业法》第三条 合营企业经批准后，向国家工商行政管理主管部门登记，领取营业执照，开始营业。第十五条 举办合营企业不涉及国家规定实施准入特别管理措施的，对本法第三条、第十三条、第十四条规定的审批事项，适用备案管理。国家贵的的准入特别管理措施由国务院发布或批准发布。
4. 《中华人民共和国中外合作经营企业法》第六条 设立合作企业的申请经批准后，应当自接到批准证书之日起三十天内向工商行政管理机关申请登记，领取营业执照。第二十五条 举办合作企业不涉及国家规定实施准入特别管理措施的，对本法第五条、第七条、第十条、第二十四条规定的审批事项，适用备案管理。国家规定的准入特别管理措施由国务院发布或者批准发布。
5. 《企业法人登记管理条例》（国务院令第1号）第三条 申请企业法人登记，经企业法人登记主管机关审核，准予登记注册的，领取《企业法人营业执照》，取得法人资格，其合法权益受国家法律保护。
6. 《公司登记管理条例》（国务院令第156号）第三条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7. 《合伙企业登记管理办法》（国务院236号令）第二条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8. 《合伙企业法》第九条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9. 《个人独资企业法》第九条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10. 《个人独资企业登记管理办法》第七条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11. 《个人独资企业法》第三十二条 个人独资企业清算结束后，投资人或者人民法院指定的清算人应当编制清算报告，并于十五日内到登记机关办理注销登记。</t>
  </si>
  <si>
    <t>市市场监管局</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</si>
  <si>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</si>
  <si>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</si>
  <si>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</si>
  <si>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000131004000</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</si>
  <si>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</si>
  <si>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</si>
  <si>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000131005000</t>
  </si>
  <si>
    <t>农民专业合作社设立、变更、注销登记</t>
  </si>
  <si>
    <t>1. 《中华人民共和国农民专业合作社法》第十六条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</si>
  <si>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50013100100Y</t>
  </si>
  <si>
    <t>广告发布登记</t>
  </si>
  <si>
    <t>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《广告管理条例》第六条 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</si>
  <si>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一、违反《行政许可法》等法律、法规、规章的追责情形
1. 对符合广告经营许可证核发条件的行政许可未予受理、不在办公场所公示、未履行法定告知义务、不一次性告知申请人必须补正的全部内容、未依法说明不受理或不予许可的理由等违反行政许可程序的情形；2. 办理广告经营许可证核发或实行监督检查索取或收受他人财物或者谋取其他利益；3. 违规核发广告经营许可证或超越法定权限作出许可决定、违规不予许可或不在法定期限内作出许可决定；4. 擅自收费。5. 在广告经营许可证管理过程中玩忽职守、滥用职权、徇私舞弊的。
二、违反《公务员法》《行政监察法》《行政机关公务员处分条例》《事业单位工作人员处分暂行规定》等的追责情形。</t>
  </si>
  <si>
    <t>一、《行政许可法》及专项法律法规规章追责依据
1. 《行政许可法》第七十一条至七十七条；
2. 《广告法》第七十三条第二、第三款：工商行政管理部门和负责广告管理相关工作的有关部门的工作人员玩忽职守、滥用职权、徇私舞弊的，依法给予处分。有前两款行为，构成犯罪的，依法追究刑事责任。” 
3. 《广告经营许可证管理办法》第二十一条 ：广告监督管理机关工作人员在广告经营许可证管理过程中玩忽职守、滥用职权、徇私舞弊的，给予行政处分。构成犯罪的，依法追究刑事责任。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</si>
  <si>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000131007000</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</si>
  <si>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</si>
  <si>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</si>
  <si>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000131008000</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</si>
  <si>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</si>
  <si>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</si>
  <si>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000131009000</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</si>
  <si>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</si>
  <si>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</si>
  <si>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</si>
  <si>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《检验检测机构资质认定管理办法》（国家质检总局令第163号）第四十七条：从事资质认定和监督管理的人员，在工作中滥用职权、玩忽职守、徇私舞弊的，依法予以处理；构成犯罪的，依法追究刑事责任。                      
4. 《食品检验机构资质认定管理办法》（国家质检总局令第165号）第三十九条：从事食品检验机构资质认定以及监督管理的工作人员滥用职权、玩忽职守、徇私舞弊的，依法给予行政处分；构成犯罪的，依法追究刑事责任。</t>
  </si>
  <si>
    <t>000131010000</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</si>
  <si>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</si>
  <si>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</si>
  <si>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000131011000</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</si>
  <si>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</si>
  <si>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</si>
  <si>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000131012000</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</si>
  <si>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</si>
  <si>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</si>
  <si>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</si>
  <si>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质量监督检验检疫行政许可实施办法》（国家质检总局令第149号）第五十七条：违反本办法规定，有下列情形之一的，由上级质检部门责令限期改正，并通报批评：（二）未按照本办法第五条规定统一受理行政许可申请、统一送达行政许可决定的；（五）未建立行政许可监督检查档案的。 第五十八条　违反本办法规定，有下列情形之一的，由本机关或者上级质检部门责令改正，通报批评，并对直接负责的主管人员和其他直接责任人员依法追究相应的法律责任：（二）终止办理行政许可，未按本办法规定退还行政许可费用的；（三）吊销、撤销、撤回、注销行政许可，未按规定程序实施，造成严重后果的；（四）办理行政许可、实施后续监督检查过程中，妨碍他人正常的生产经营活动造成严重影响或者索取、收受他人的财物，谋取其他利益的。　　　　　　　　　     
3.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</si>
  <si>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000131023000</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</si>
  <si>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</si>
  <si>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</si>
  <si>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</si>
  <si>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000131024000</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</si>
  <si>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</si>
  <si>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</si>
  <si>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000131025000</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</si>
  <si>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</si>
  <si>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</si>
  <si>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</si>
  <si>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000131031000</t>
  </si>
  <si>
    <t>食品生产加工小作坊登记</t>
  </si>
  <si>
    <t xml:space="preserve">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
</t>
  </si>
  <si>
    <t>500131002000</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</si>
  <si>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</si>
  <si>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</si>
  <si>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区市场监管局建议删除</t>
  </si>
  <si>
    <t>区市场监管局反馈意见:此项行政许可项不属于万州区行政权力事项。按照《重庆市市场监督管理局办公室关于印发&lt;重庆市市场监管领域行政许可工作流程及职责分工方案&gt;的通知》（渝市监办法﹝2019﹞97号），“强检计量器具检定”责任单位为市计量质量检测院。建议从区级权责清单删除。</t>
  </si>
  <si>
    <t>500131003000</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</si>
  <si>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</si>
  <si>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</si>
  <si>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500231001000</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</si>
  <si>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</si>
  <si>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</si>
  <si>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500231002000</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</si>
  <si>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</si>
  <si>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</si>
  <si>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500231003000</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</si>
  <si>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</si>
  <si>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</si>
  <si>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500231004000</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</si>
  <si>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</si>
  <si>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</si>
  <si>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500231005000</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</si>
  <si>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</si>
  <si>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</si>
  <si>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500231006000</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</si>
  <si>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</si>
  <si>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</si>
  <si>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500231007000</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</si>
  <si>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</si>
  <si>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</si>
  <si>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500231008000</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</si>
  <si>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</si>
  <si>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</si>
  <si>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500231009000</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</si>
  <si>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</si>
  <si>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</si>
  <si>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500231010000</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</si>
  <si>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</si>
  <si>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</si>
  <si>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500231011000</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</si>
  <si>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</si>
  <si>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</si>
  <si>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500231012000</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</si>
  <si>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</si>
  <si>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</si>
  <si>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500231013000</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</si>
  <si>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</si>
  <si>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</si>
  <si>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500231014000</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</si>
  <si>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</si>
  <si>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</si>
  <si>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500231015000</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</si>
  <si>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</si>
  <si>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</si>
  <si>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500231016000</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</si>
  <si>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</si>
  <si>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</si>
  <si>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500231017000</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</si>
  <si>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</si>
  <si>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</si>
  <si>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500231018000</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</si>
  <si>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</si>
  <si>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</si>
  <si>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500231019000</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</si>
  <si>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</si>
  <si>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</si>
  <si>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500231020000</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</si>
  <si>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</si>
  <si>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</si>
  <si>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500231021000</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</si>
  <si>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</si>
  <si>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</si>
  <si>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500231022000</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</si>
  <si>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</si>
  <si>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</si>
  <si>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500231023000</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</si>
  <si>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</si>
  <si>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</si>
  <si>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500231024000</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</si>
  <si>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</si>
  <si>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</si>
  <si>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500231025000</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</si>
  <si>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</si>
  <si>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</si>
  <si>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500231026000</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</si>
  <si>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</si>
  <si>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</si>
  <si>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500231027000</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</si>
  <si>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</si>
  <si>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</si>
  <si>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500231028000</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</si>
  <si>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</si>
  <si>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</si>
  <si>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500231029000</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</si>
  <si>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</si>
  <si>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</si>
  <si>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500231030000</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</si>
  <si>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</si>
  <si>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</si>
  <si>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500231031000</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</si>
  <si>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</si>
  <si>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</si>
  <si>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500231032000</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</si>
  <si>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</si>
  <si>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</si>
  <si>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500231033000</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</si>
  <si>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</si>
  <si>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</si>
  <si>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500231034000</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</si>
  <si>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</si>
  <si>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</si>
  <si>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500231035000</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</si>
  <si>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</si>
  <si>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</si>
  <si>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500231036000</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</si>
  <si>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</si>
  <si>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</si>
  <si>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500231037000</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</si>
  <si>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</si>
  <si>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</si>
  <si>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500231038000</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</si>
  <si>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</si>
  <si>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</si>
  <si>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500231039000</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</si>
  <si>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</si>
  <si>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</si>
  <si>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500231040000</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</si>
  <si>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</si>
  <si>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</si>
  <si>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500231041000</t>
  </si>
  <si>
    <t>对企业未取得资质等级证书或者超越资质等级从事房地产开发经营，且逾期不改正的处罚</t>
  </si>
  <si>
    <t>500231042000</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</si>
  <si>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</si>
  <si>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</si>
  <si>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500231043000</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</si>
  <si>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</si>
  <si>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</si>
  <si>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</si>
  <si>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</si>
  <si>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500231044000</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</si>
  <si>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</si>
  <si>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</si>
  <si>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500231045000</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</si>
  <si>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</si>
  <si>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</si>
  <si>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500231046000</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</si>
  <si>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</si>
  <si>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</si>
  <si>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500231047000</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</si>
  <si>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</si>
  <si>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</si>
  <si>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500231048000</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</si>
  <si>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</si>
  <si>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</si>
  <si>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500231049000</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</si>
  <si>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</si>
  <si>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</si>
  <si>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500231050000</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</si>
  <si>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</si>
  <si>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</si>
  <si>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500231051000</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</si>
  <si>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</si>
  <si>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</si>
  <si>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500231052000</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</si>
  <si>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</si>
  <si>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</si>
  <si>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500231053000</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</si>
  <si>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</si>
  <si>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</si>
  <si>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500231054000</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</si>
  <si>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</si>
  <si>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</si>
  <si>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500231055000</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</si>
  <si>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</si>
  <si>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</si>
  <si>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500231056000</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</si>
  <si>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</si>
  <si>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</si>
  <si>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500231057000</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</si>
  <si>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</si>
  <si>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</si>
  <si>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500231058000</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</si>
  <si>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</si>
  <si>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</si>
  <si>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500231059000</t>
  </si>
  <si>
    <t>对农民专业合作社连续两年未从事经营活动的处罚</t>
  </si>
  <si>
    <t>《中华人民共和国农民专业合作社法》第七十一条 农民专业合作社连续两年未从事经营活动的，吊销其营业执照。</t>
  </si>
  <si>
    <t>500231060000</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</si>
  <si>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</si>
  <si>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</si>
  <si>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500231061000</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</si>
  <si>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</si>
  <si>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</si>
  <si>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500231062000</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</si>
  <si>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</si>
  <si>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</si>
  <si>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500231063000</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</si>
  <si>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</si>
  <si>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</si>
  <si>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500231064000</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</si>
  <si>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</si>
  <si>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</si>
  <si>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500231065000</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</si>
  <si>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</si>
  <si>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</si>
  <si>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500231066000</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</si>
  <si>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</si>
  <si>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</si>
  <si>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500231067000</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</si>
  <si>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</si>
  <si>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</si>
  <si>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500231068000</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</si>
  <si>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</si>
  <si>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</si>
  <si>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500231069000</t>
  </si>
  <si>
    <t>对个体演员非因不可抗力中止、停止或者退出演出等行为在2年内再次被公布的处罚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</si>
  <si>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</si>
  <si>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500231070000</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</si>
  <si>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</si>
  <si>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</si>
  <si>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500231071000</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</si>
  <si>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</si>
  <si>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</si>
  <si>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500231072000</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</si>
  <si>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</si>
  <si>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</si>
  <si>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500231073000</t>
  </si>
  <si>
    <t>对互联网上网服务营业场所违反国家有关市场监督管理的规定的处罚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</si>
  <si>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</si>
  <si>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500231074000</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</si>
  <si>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</si>
  <si>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</si>
  <si>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500231075000</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</si>
  <si>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</si>
  <si>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</si>
  <si>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500231076000</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</si>
  <si>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</si>
  <si>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</si>
  <si>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500231077000</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</si>
  <si>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</si>
  <si>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</si>
  <si>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500231078000</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</si>
  <si>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</si>
  <si>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</si>
  <si>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500231079000</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</si>
  <si>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</si>
  <si>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</si>
  <si>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500231080000</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</si>
  <si>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</si>
  <si>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</si>
  <si>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500231081000</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</si>
  <si>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</si>
  <si>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</si>
  <si>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500231082000</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</si>
  <si>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</si>
  <si>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</si>
  <si>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500231083000</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</si>
  <si>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</si>
  <si>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</si>
  <si>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500231084000</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</si>
  <si>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</si>
  <si>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</si>
  <si>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500231085000</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</si>
  <si>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</si>
  <si>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</si>
  <si>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500231086000</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</si>
  <si>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</si>
  <si>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</si>
  <si>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500231087000</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</si>
  <si>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</si>
  <si>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</si>
  <si>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500231088000</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</si>
  <si>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</si>
  <si>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</si>
  <si>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500231089000</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</si>
  <si>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</si>
  <si>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</si>
  <si>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500231090000</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</si>
  <si>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</si>
  <si>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</si>
  <si>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500231091000</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</si>
  <si>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</si>
  <si>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</si>
  <si>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500231092000</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</si>
  <si>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</si>
  <si>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</si>
  <si>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500231093000</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</si>
  <si>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</si>
  <si>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</si>
  <si>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500231094000</t>
  </si>
  <si>
    <t>对外资企业未在审查批准机关核准的期限内在中国境内投资，逾期不投资的处罚</t>
  </si>
  <si>
    <t>《中华人民共和国外资企业法》第九条第一款 外资企业应当在审查批准机关核准的期限内在中国境内投资；逾期不投资的，工商行政管理机关有权吊销营业执照。</t>
  </si>
  <si>
    <t>500231095000</t>
  </si>
  <si>
    <t>对外资企业拒绝在中国境内（企业所在地）设置会计账簿的处罚</t>
  </si>
  <si>
    <t>1. 《中华人民共和国外资企业法》第十四条第二款 外资企业拒绝在中国境内设置会计帐簿的，财政税务机关可以处以罚款，工商行政管理机关可以责令停止营业或者吊销营业执照。
2. 《中华人民共和国外资企业法实施细则》第六十一条 外资企业应当在企业所在地设置会计账簿，并接受财政、税务机关的监督。违反前款规定的，财政、税务机关可以处以罚款，工商行政管理机关可以责令停止营业或者吊销营业执照。</t>
  </si>
  <si>
    <t>500231096000</t>
  </si>
  <si>
    <t>对中外合作经营企业不在中国境内设置会计帐簿的处罚</t>
  </si>
  <si>
    <t>《中华人民共和国中外合作经营企业法》第十五条 合作企业必须在中国境内设置会计帐簿，依照规定报送会计报表，并接受财政税务机关的监督。合作企业违反前款规定，不在中国境内设置会计帐簿的，财政税务机关可以处以罚款，工商行政管理机关可以责令停止营业或者吊销其营业执照。</t>
  </si>
  <si>
    <t>500231097000</t>
  </si>
  <si>
    <t>对中外合作经营企业合作各方没有按照约定缴纳投资或者提供合作条件的处罚</t>
  </si>
  <si>
    <t>1. 《中华人民共和国中外合作经营企业法》第九条第一款 中外合作者应当依照法律、法规的规定和合作企业合同的约定，如期履行缴足投资、提供合作条件的义务。逾期不履行的，由工商行政管理机关限期履行；限期届满仍未履行的，由审查批准机关和工商行政管理机关依照国家有关规定处理。
2. 《中华人民共和国中外合作经营企业法实施细则》第二十条第二款 合作各方没有按照合作企业合同约定缴纳投资或者提供合作条件的，工商行政管理机关应当限期履行；限期届满仍未履行的，审查批准机关应当撤销合作企业的批准证书，工商行政管理机关应当吊销合作企业的营业执照，并予以公告。</t>
  </si>
  <si>
    <t>500231098000</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</si>
  <si>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</si>
  <si>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</si>
  <si>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500231099000</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</si>
  <si>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</si>
  <si>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</si>
  <si>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500231100000</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</si>
  <si>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</si>
  <si>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</si>
  <si>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500231101000</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</si>
  <si>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</si>
  <si>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</si>
  <si>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500231102000</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</si>
  <si>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</si>
  <si>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</si>
  <si>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500231103000</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</si>
  <si>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</si>
  <si>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</si>
  <si>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500231104000</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</si>
  <si>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</si>
  <si>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</si>
  <si>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500231105000</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</si>
  <si>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</si>
  <si>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</si>
  <si>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500231106000</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</si>
  <si>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</si>
  <si>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</si>
  <si>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500231107000</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</si>
  <si>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</si>
  <si>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</si>
  <si>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500231108000</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</si>
  <si>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</si>
  <si>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</si>
  <si>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500231109000</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</si>
  <si>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</si>
  <si>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</si>
  <si>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500231110000</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</si>
  <si>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</si>
  <si>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</si>
  <si>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500231111000</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</si>
  <si>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</si>
  <si>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</si>
  <si>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500231112000</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</si>
  <si>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</si>
  <si>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</si>
  <si>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500231113000</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</si>
  <si>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</si>
  <si>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</si>
  <si>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</si>
  <si>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</si>
  <si>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500231114000</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</si>
  <si>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</si>
  <si>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</si>
  <si>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500231115000</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</si>
  <si>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</si>
  <si>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</si>
  <si>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</si>
  <si>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</si>
  <si>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500231116000</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</si>
  <si>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</si>
  <si>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</si>
  <si>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500231117000</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</si>
  <si>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</si>
  <si>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</si>
  <si>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500231118000</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</si>
  <si>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</si>
  <si>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</si>
  <si>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500231119000</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</si>
  <si>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</si>
  <si>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</si>
  <si>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500231120000</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</si>
  <si>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</si>
  <si>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</si>
  <si>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500231121000</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</si>
  <si>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</si>
  <si>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</si>
  <si>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500231122000</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</si>
  <si>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</si>
  <si>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</si>
  <si>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500231123000</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</si>
  <si>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</si>
  <si>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</si>
  <si>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500231124000</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</si>
  <si>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</si>
  <si>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</si>
  <si>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500231125000</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</si>
  <si>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</si>
  <si>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</si>
  <si>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500231126000</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</si>
  <si>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</si>
  <si>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</si>
  <si>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500231127000</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</si>
  <si>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</si>
  <si>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</si>
  <si>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500231128000</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</si>
  <si>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</si>
  <si>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</si>
  <si>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500231129000</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</si>
  <si>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</si>
  <si>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</si>
  <si>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500231130000</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</si>
  <si>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</si>
  <si>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</si>
  <si>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500231131000</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</si>
  <si>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</si>
  <si>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</si>
  <si>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500231132000</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</si>
  <si>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</si>
  <si>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</si>
  <si>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500231133000</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</si>
  <si>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</si>
  <si>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</si>
  <si>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500231134000</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</si>
  <si>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</si>
  <si>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</si>
  <si>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500231135000</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</si>
  <si>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</si>
  <si>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</si>
  <si>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500231136000</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</si>
  <si>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</si>
  <si>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</si>
  <si>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500231137000</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</si>
  <si>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</si>
  <si>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</si>
  <si>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500231138000</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</si>
  <si>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</si>
  <si>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</si>
  <si>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500231139000</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</si>
  <si>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</si>
  <si>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</si>
  <si>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500231140000</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</si>
  <si>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</si>
  <si>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</si>
  <si>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500231141000</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</si>
  <si>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</si>
  <si>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</si>
  <si>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500231142000</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</si>
  <si>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</si>
  <si>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</si>
  <si>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500231143000</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</si>
  <si>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</si>
  <si>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</si>
  <si>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500231144000</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</si>
  <si>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</si>
  <si>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</si>
  <si>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500231145000</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</si>
  <si>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</si>
  <si>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</si>
  <si>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</si>
  <si>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500231146000</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</si>
  <si>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</si>
  <si>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</si>
  <si>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500231147000</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</si>
  <si>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</si>
  <si>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</si>
  <si>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500231148000</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</si>
  <si>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</si>
  <si>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</si>
  <si>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500231149000</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</si>
  <si>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</si>
  <si>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</si>
  <si>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500231150000</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</si>
  <si>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</si>
  <si>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</si>
  <si>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500231151000</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</si>
  <si>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</si>
  <si>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</si>
  <si>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500231152000</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</si>
  <si>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</si>
  <si>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</si>
  <si>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500231153000</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</si>
  <si>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</si>
  <si>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</si>
  <si>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500231154000</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</si>
  <si>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</si>
  <si>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</si>
  <si>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500231155000</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</si>
  <si>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</si>
  <si>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</si>
  <si>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500231156000</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</si>
  <si>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</si>
  <si>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</si>
  <si>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500231157000</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</si>
  <si>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</si>
  <si>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</si>
  <si>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500231158000</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</si>
  <si>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</si>
  <si>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</si>
  <si>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</si>
  <si>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500231159000</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</si>
  <si>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</si>
  <si>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</si>
  <si>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500231160000</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</si>
  <si>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</si>
  <si>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</si>
  <si>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500231161000</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</si>
  <si>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</si>
  <si>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</si>
  <si>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500231162000</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</si>
  <si>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</si>
  <si>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</si>
  <si>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500231163000</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</si>
  <si>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</si>
  <si>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</si>
  <si>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500231164000</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</si>
  <si>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</si>
  <si>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</si>
  <si>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500231165000</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</si>
  <si>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</si>
  <si>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</si>
  <si>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500231166000</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</si>
  <si>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</si>
  <si>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</si>
  <si>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500231167000</t>
  </si>
  <si>
    <t>对广告用语不清晰、不准确，用字不规范、不标准的处罚</t>
  </si>
  <si>
    <t>《广告语言文字管理暂行规定》（国家工商行政管理局令第84号）第三条 广告使用的语言文字，用语应当清晰、准确，用字应当规范、标准。第十五条 违反本规定其他条款的，由广告监督管理机关责令限期改正，逾期未能改正的，对负有责任的广告主、广告经营者、广告发布者处以１万元以下罚款。</t>
  </si>
  <si>
    <t>500231168000</t>
  </si>
  <si>
    <t>对广告使用的语言文字不符合社会主义精神文明建设要求的处罚</t>
  </si>
  <si>
    <t>《广告语言文字管理暂行规定》（国家工商行政管理局令第84号）第四条 广告使用的语言文字应当符合社会主义精神文明建设的要求，不得含有不良文化内容。第十四条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</si>
  <si>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500231169000</t>
  </si>
  <si>
    <t>对广告中单独使用汉语拼音或者广告中使用汉语拼音不正确、不规范，未与规范汉字同时使用的处罚</t>
  </si>
  <si>
    <t>《广告语言文字管理暂行规定》（国家工商行政管理局令第84号）第六条 广告中不得单独使用汉语拼音。广告中如需使用汉语拼音时，应当正确、规范，并与规范汉字同时使用。第十五条 违反本规定其他条款的，由广告监督管理机关责令限期改正，逾期未能改正的，对负有责任的广告主、广告经营者、广告发布者处以１万元以下罚款。</t>
  </si>
  <si>
    <t>500231170000</t>
  </si>
  <si>
    <t>对广告中数字、标点符号的用法和计量单位等，不符合国家标准和有关规定的处罚</t>
  </si>
  <si>
    <t>《广告语言文字管理暂行规定》（国家工商行政管理局令第84号）第七条 广告中数字、标点符号的用法和计量单位等，应当符合国家标准和有关规定。第十五条 违反本规定其他条款的，由广告监督管理机关责令限期改正，逾期未能改正的，对负有责任的广告主、广告经营者、广告发布者处以１万元以下罚款。</t>
  </si>
  <si>
    <t>500231171000</t>
  </si>
  <si>
    <t>对广告中单独使用外国语言文字、或在同一广告语句中夹杂使用外国语言文字的处罚</t>
  </si>
  <si>
    <t>《广告语言文字管理暂行规定》（国家工商行政管理局令第84号）第八条 广告中不得单独使用外国语言文字。广告中如因特殊需要配合使用外国语言文字时，应当采用以普通话和规范汉字为主、外国语言文字为辅的形式，不得在同一广告语句中夹杂使用外国语言文字。广告中的外国语言文字所表达的意思，与中文意思不一致的，以中文意思为准。第十五条 违反本规定其他条款的，由广告监督管理机关责令限期改正，逾期未能改正的，对负有责任的广告主、广告经营者、广告发布者处以１万元以下罚款。</t>
  </si>
  <si>
    <t>500231172000</t>
  </si>
  <si>
    <t>对广告用语用字使用错别字等行为的处罚</t>
  </si>
  <si>
    <t>《广告语言文字管理暂行规定》（国家工商行政管理局令第84号）第十条 广告用语用字，不得出现下列情形：(一)使用错别字；(二)违反国家法律、法规规定使用繁体字；(三)使用国家已废止的异体字和简化字；(四)使用国家已废止的印刷字形；(五)其他不规范使用的语言文字。第十五条 违反本规定其他条款的，由广告监督管理机关责令限期改正，逾期未能改正的，对负有责任的广告主、广告经营者、广告发布者处以１万元以下罚款。</t>
  </si>
  <si>
    <t>500231173000</t>
  </si>
  <si>
    <t>对广告中出现的注册商标定型字、文物古迹中原有的文字以及经国家有关部门认可的企业字号用字等，与原形不一致、引起误导的处罚</t>
  </si>
  <si>
    <t>《广告语言文字管理暂行规定》（国家工商行政管理局令第84号）第十二条 广告中出现的注册商标定型字、文物古迹中原有的文字以及经国家有关部门认可的企业字号用字等，不适用本规定第十条规定，但应当与原形一致，不得引起误导。第十五条 违反本规定其他条款的，由广告监督管理机关责令限期改正，逾期未能改正的，对负有责任的广告主、广告经营者、广告发布者处以１万元以下罚款。</t>
  </si>
  <si>
    <t>500231174000</t>
  </si>
  <si>
    <t>对广告中因创意等需要使用的手书体字、美术字、变体字、古文字，不易于辨认，引起误导的处罚</t>
  </si>
  <si>
    <t>《广告语言文字管理暂行规定》（国家工商行政管理局令第84号）第十三条 广告中因创意等需要使用的手书体字、美术字、变体字、古文字，应当易于辨认，不得引起误导。第十五条 违反本规定其他条款的，由广告监督管理机关责令限期改正，逾期未能改正的，对负有责任的广告主、广告经营者、广告发布者处以１万元以下罚款。</t>
  </si>
  <si>
    <t>500231175000</t>
  </si>
  <si>
    <t>对食品广告含有禁止性绝对化语言或者表示的处罚</t>
  </si>
  <si>
    <t>《食品广告发布暂行规定》（国家工商行政管理局令第72号）第六条 食品广告不得含有“最新科学”、“最新技术”、“最先进加工工艺”等绝对化的语言或者表示。第十五条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</si>
  <si>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500231176000</t>
  </si>
  <si>
    <t>对食品广告出现与药品相混淆的用语，宣传治疗作用的处罚</t>
  </si>
  <si>
    <t>《食品广告发布暂行规定》（国家工商行政管理局令第72号）第七条 食品广告不得出现与药品相混淆的用语，不得直接或者间接地宣传治疗作用，也不得借助宣传某些成分的作用明示或者暗示该食品的治疗作用。第十五条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</si>
  <si>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500231177000</t>
  </si>
  <si>
    <t>对食品广告明示或者暗示可以替代母乳，使用哺乳妇女和婴儿形象的处罚</t>
  </si>
  <si>
    <t>《食品广告发布暂行规定》（国家工商行政管理局令第72号）第八条 食品广告不得明示或者暗示可以替代母乳，不得使用哺乳妇女和婴儿的形象。第十五条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</si>
  <si>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500231178000</t>
  </si>
  <si>
    <t>对食品广告中使用医疗机构、医生的名义或者形象，及涉及特定功效，利用专家、消费者的名义或者形象做证明的处罚</t>
  </si>
  <si>
    <t>《食品广告发布暂行规定》（国家工商行政管理局令第72号）第九条 食品广告中不得使用医疗机构、医生的名义或者形象。食品广告中涉及特定功效的，不得利用专家、消费者的名义或者形象做证明。第十五条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</si>
  <si>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500231179000</t>
  </si>
  <si>
    <t>对保健食品的广告内容与批准的说明书和标签不符的处罚</t>
  </si>
  <si>
    <t>《食品广告发布暂行规定》（国家工商行政管理局令第72号）第十条 保健食品的广告内容应当以国务院卫生行政部门批准的说明书和标签为准，不得任意扩大范围。第十五条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</si>
  <si>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500231180000</t>
  </si>
  <si>
    <t>对广告中将保健食品与其他保健食品或者药品进行功效对比的处罚</t>
  </si>
  <si>
    <t>《食品广告发布暂行规定》（国家工商行政管理局令第72号）第十一条 保健食品不得与其他保健食品或者药品进行功效对比。第十五条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</si>
  <si>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500231181000</t>
  </si>
  <si>
    <t>对保健食品、新资源食品、特殊营养食品的批准文号未在广告中同时发布的处罚</t>
  </si>
  <si>
    <t>《食品广告发布暂行规定》（国家工商行政管理局令第72号）第十二条　保健食品、新资源食品、特殊营养食品的批准文号应当在其广告中同时发布。第十五条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</si>
  <si>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500231182000</t>
  </si>
  <si>
    <t>对普通食品、新资源食品、特殊营养食品广告宣传或暗示保健作用的处罚</t>
  </si>
  <si>
    <t>《食品广告发布暂行规定》（国家工商行政管理局令第72号）第十三条 普通食品、新资源食品、特殊营养食品广告不得宣传保健功能，也不得借助宣传某些成分的作用明示或者暗示其保健作用。第十五条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</si>
  <si>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500231183000</t>
  </si>
  <si>
    <t>对普通食品广告宣传该食品含有新资源食品中的成分或者特殊营养成分的处罚</t>
  </si>
  <si>
    <t>《食品广告发布暂行规定》（国家工商行政管理局令第72号）第十四条 普通食品广告不得宣传该食品含有新资源食品中的成分或者特殊营养成分。第十五条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</si>
  <si>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500231184000</t>
  </si>
  <si>
    <t>对药品广告内容进行扩大或者恶意隐瞒的宣传，或者含有说明书以外的理论、观点等内容的处罚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</si>
  <si>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《药品广告审查发布标准》（国家工商行政管理总局、国家食品药品监督管理局令第27号）第六条 药品广告内容涉及药品适应症或者功能主治、药理作用等内容的宣传，应当以国务院食品药品监督管理部门批准的说明书为准，不得进行扩大或者恶意隐瞒的宣传，不得含有说明书以外的理论、观点等内容。第十八条第三款 违反本标准第三条、第六条等规定发布药品广告的，依照《广告法》第四十一条处罚。</t>
  </si>
  <si>
    <t>500231185000</t>
  </si>
  <si>
    <t>对药品广告中未标明必须标明的内容及出现禁止性内容的处罚</t>
  </si>
  <si>
    <t>《药品广告审查发布标准》（国家工商行政管理总局、国家食品药品监督管理局令第27号）第七条第一、二、三、四款　药品广告中必须标明药品的通用名称、忠告语、药品广告批准文号、药品生产批准文号；以非处方药商品名称为各种活动冠名的，可以只发布药品商品名称。药品广告必须标明药品生产企业或者药品经营企业名称，不得单独出现“咨询热线”、“咨询电话”等内容。非处方药广告必须同时标明非处方药专用标识（OTC）。药品广告中不得以产品注册商标代替药品名称进行宣传，但经批准作为药品商品名称使用的文字型注册商标除外。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</si>
  <si>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500231186000</t>
  </si>
  <si>
    <t>对药品广告中涉及改善和增强性功能内容的，违反相关规定的处罚</t>
  </si>
  <si>
    <t>1. 《中华人民共和国广告法》第五十八条第一款第一项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《药品广告审查发布标准》（国家工商行政管理总局、国家食品药品监督管理局令第27号）第九条 药品广告中涉及改善和增强性功能内容的，必须与经批准的药品说明书中的适应症或者功能主治完全一致。电视台、广播电台不得在7：00-22：00发布含有上款内容的广告。第十八条第四款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</si>
  <si>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500231187000</t>
  </si>
  <si>
    <t>对药品广告中有关药品的功能疗效不科学准确，出现禁止性情形的处罚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</si>
  <si>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第一款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《药品广告审查发布标准》（国家工商行政管理总局、国家食品药品监督管理局令第27号）第十条 药品广告中有关药品功能疗效的宣传应当科学准确，不得出现下列情形：（一）含有不科学地表示功效的断言或者保证的；（二）说明治愈率或者有效率的；（三）与其他药品的功效和安全性进行比较的；（四）违反科学规律，明示或者暗示包治百病、适应所有症状的；（五）含有“安全无毒副作用”、“毒副作用小”等内容的；含有明示或者暗示中成药为“天然”药品，因而安全性有保证等内容的；（六）含有明示或者暗示该药品为正常生活和治疗病症所必需等内容的；（七）含有明示或暗示服用该药能应付现代紧张生活和升学、考试等需要，能够帮助提高成绩、使精力旺盛、增强竞争力、增高、益智等内容的；（八）其他不科学的用语或者表示，如“最新技术”、“最高科学”、“最先进制法”等。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</si>
  <si>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500231188000</t>
  </si>
  <si>
    <t>对非处方药广告造成公众对药品功效与安全性的误解的处罚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</si>
  <si>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《药品广告审查发布标准》（国家工商行政管理总局、国家食品药品监督管理局令第27号）第十一条 非处方药广告不得利用公众对于医药学知识的缺乏，使用公众难以理解和容易引起混淆的医学、药学术语，造成公众对药品功效与安全性的误解。第十八条第四款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</si>
  <si>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500231189000</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</si>
  <si>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</si>
  <si>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</si>
  <si>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500231190000</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</si>
  <si>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</si>
  <si>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</si>
  <si>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</si>
  <si>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500231191000</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</si>
  <si>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</si>
  <si>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</si>
  <si>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500231192000</t>
  </si>
  <si>
    <t>对药品广告以儿童为诉求对象，以儿童名义介绍药品的处罚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</si>
  <si>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《药品广告审查发布标准》（国家工商行政管理总局、国家食品药品监督管理局令第27号）第十五条第二款 药品广告不得以儿童为诉求对象，不得以儿童名义介绍药品。第十八条第四款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</si>
  <si>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500231193000</t>
  </si>
  <si>
    <t>对药品广告含有医疗服务内容的处罚</t>
  </si>
  <si>
    <t>《药品广告审查发布标准》（国家工商行政管理总局、国家食品药品监督管理局令第27号）第十六条 药品广告不得含有医疗机构的名称、地址、联系办法、诊疗项目、诊疗方法以及有关义诊、医疗（热线）咨询、开设特约门诊等医疗服务的内容。第十八条第四款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</si>
  <si>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500231194000</t>
  </si>
  <si>
    <t>对必须在药品广告中出现的内容，其字体和颜色、出现时间不符合规定的处罚</t>
  </si>
  <si>
    <t>《药品广告审查发布标准》（国家工商行政管理总局、国家食品药品监督管理局令第27号）第十七条 按照本标准第七条规定必须在药品广告中出现的内容，其字体和颜色必须清晰可见、易于辨认。上述内容在电视、电影、互联网、显示屏等媒体发布时，出现时间不得少于5秒。第十八条第四款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</si>
  <si>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500231195000</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</si>
  <si>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</si>
  <si>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</si>
  <si>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500231196000</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</si>
  <si>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</si>
  <si>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</si>
  <si>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500231197000</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</si>
  <si>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</si>
  <si>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</si>
  <si>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500231198000</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</si>
  <si>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</si>
  <si>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</si>
  <si>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500231199000</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</si>
  <si>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</si>
  <si>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</si>
  <si>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500231200000</t>
  </si>
  <si>
    <t>对医疗机构未按照《医疗广告审查证明》核准的广告成品样件内容与媒体类别发布医疗广告的处罚</t>
  </si>
  <si>
    <r>
      <rPr>
        <sz val="12"/>
        <rFont val="方正仿宋_GBK"/>
        <charset val="134"/>
      </rPr>
      <t>1. 《中华人民共和国广告法》</t>
    </r>
    <r>
      <rPr>
        <sz val="12"/>
        <rFont val="Arial"/>
        <charset val="134"/>
      </rPr>
      <t> </t>
    </r>
    <r>
      <rPr>
        <sz val="12"/>
        <rFont val="方正仿宋_GBK"/>
        <charset val="134"/>
      </rPr>
      <t>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</si>
  <si>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500231201000</t>
  </si>
  <si>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</si>
  <si>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</si>
  <si>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500231202000</t>
  </si>
  <si>
    <t>对医疗器械广告中未按规定标明相关内容的处罚</t>
  </si>
  <si>
    <t>《医疗器械广告审查发布标准》（国家工商行政管理总局、卫生部、国家食品药品监督管理局令第40号）第六条 医疗器械广告中必须标明经批准的医疗器械名称、医疗器械生产企业名称、医疗器械注册证号、医疗器械广告批准文号。第十七条第三款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</si>
  <si>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500231203000</t>
  </si>
  <si>
    <t>对医疗器械广告中以非医疗器械产品名称代替医疗器械产品名称进行宣传的处罚</t>
  </si>
  <si>
    <t>《医疗器械广告审查发布标准》（国家工商行政管理总局、卫生部、国家食品药品监督管理局令第40号）第七条 医疗器械广告中不得以任何非医疗器械产品名称代替医疗器械产品名称进行宣传。第十七条第三款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</si>
  <si>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500231204000</t>
  </si>
  <si>
    <t>对医疗器械广告中涉及改善和增强性功能内容与医疗器械注册证明文件中的适用范围与批准的不一致的，或出现表现性器官的内容的处罚</t>
  </si>
  <si>
    <t>《医疗器械广告审查发布标准》（国家工商行政管理总局、卫生部、国家食品药品监督管理局令第40号）第九条第一款 医疗器械广告中涉及改善和增强性功能内容的，必须与经批准的医疗器械注册证明文件中的适用范围完全一致，不得出现表现性器官的内容。第十七条第三款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</si>
  <si>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500231205000</t>
  </si>
  <si>
    <t>对报纸头版、期刊封面发布含有涉及改善和增强性功能内容的广告的，或电视台、广播电台超出规定的时间发布含有涉及改善和增强性功能内容广告的处罚</t>
  </si>
  <si>
    <t>《医疗器械广告审查发布标准》（国家工商行政管理总局、卫生部、国家食品药品监督管理局令第40号）第九条第二款 报纸头版、期刊封面不得发布含有前款内容的广告。电视台、广播电台不得在7：00－22：00发布含有前款内容的广告。第十七条第三款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</si>
  <si>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500231206000</t>
  </si>
  <si>
    <t>对医疗器械广告中有关适用范围和功效等内容的宣传不科学准确，含有禁止性情形的处罚</t>
  </si>
  <si>
    <t>《医疗器械广告审查发布标准》（国家工商行政管理总局、卫生部、国家食品药品监督管理局令第40号）第十条 医疗器械广告中有关适用范围和功效等内容的宣传应当科学准确，不得出现下列情形：（一）含有表示功效的断言或者保证的；（二）说明有效率和治愈率的；（三）与其他医疗器械产品、药品或其他治疗方法的功效和安全性对比；（四）在向个人推荐使用的医疗器械广告中，利用消费者缺乏医疗器械专业、技术知识和经验的弱点，使用超出产品注册证明文件以外的专业化术语或不科学的用语描述该产品的特征或作用机理；（五）含有无法证实其科学性的所谓“研究发现”、“实验或数据证明”等方面的内容；（六）违反科学规律，明示或暗示包治百病、适应所有症状的；（七）含有“安全”、“无毒副作用”、“无效退款”、“无依赖”、“保险公司承保”等承诺性用语，含有“唯一”、“精确”、“最新技术”、“最先进科学”、“国家级产品”、“填补国内空白”等绝对化或排他性的用语；（八）声称或暗示该医疗器械为正常生活或治疗病症所必须等内容的；（九）含有明示或暗示该医疗器械能应付现代紧张生活或升学、考试的需要，能帮助改善或提高成绩，能使精力旺盛、增强竞争力、能增高、能益智等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</si>
  <si>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500231207000</t>
  </si>
  <si>
    <t>对医疗器械广告直接或间接怂恿公众购买使用的处罚</t>
  </si>
  <si>
    <t>《医疗器械广告审查发布标准》（国家工商行政管理总局、卫生部、国家食品药品监督管理局令第40号）第十一条 医疗器械广告应当宣传和引导合理使用医疗器械，不得直接或间接怂恿公众购买使用，不得含有以下内容：（一）含有不科学的表述或者通过渲染、夸大某种健康状况或者疾病所导致的危害，引起公众对所处健康状况或所患疾病产生担忧和恐惧，或使公众误解不使用该产品会患某种疾病或加重病情的；（二）含有“家庭必备”或者类似内容的；（三）含有评比、排序、推荐、指定、选用、获奖等综合性评价内容的；（四）含有表述该产品处于“热销”、“抢购”、“试用”等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</si>
  <si>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500231208000</t>
  </si>
  <si>
    <t>对医疗器械广告中出现军人、军队等禁止性内容或利用军队装备、设施从事广告宣传的处罚</t>
  </si>
  <si>
    <t>《医疗器械广告审查发布标准》（国家工商行政管理总局、卫生部、国家食品药品监督管理局令第40号）第十二条第二款 医疗器械广告中不得含有军队单位或者军队人员的名义、形象。不得利用军队装备、设施从事医疗器械广告宣传。第十七条第三款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</si>
  <si>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500231209000</t>
  </si>
  <si>
    <t>对医疗器械广告含有涉及公共信息、公共事件或其他与公共利益相关联的内容的处罚</t>
  </si>
  <si>
    <t>1. 《中华人民共和国广告法》第九条第五、第七项 广告不得有下列情形：（五）妨碍社会安定，损害社会公共利益；（七）妨碍社会公共秩序或者违背社会良好风尚。五十七条第一款第一项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《医疗器械广告审查发布标准》（国家工商行政管理总局、卫生部、国家食品药品监督管理局令第40号）第十三条 医疗器械广告不得含有涉及公共信息、公共事件或其他与公共利益相关联的内容，如各类疾病信息、经济社会发展成果或医疗科学以外的科技成果。第十七条第三款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</si>
  <si>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500231210000</t>
  </si>
  <si>
    <t>对医疗器械广告中含有医疗服务的内容的处罚</t>
  </si>
  <si>
    <t>《医疗器械广告审查发布标准》（国家工商行政管理总局、卫生部、国家食品药品监督管理局令第40号）第十四条 医疗器械广告中不得含有医疗机构的名称、地址、联系办法、诊疗项目、诊疗方法以及有关义诊、医疗（热线）咨询、开设特约门诊等医疗服务的内容。第十七条第三款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</si>
  <si>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500231211000</t>
  </si>
  <si>
    <t>对医疗器械广告以儿童为诉求对象，或者以儿童的名义介绍医疗器械的处罚</t>
  </si>
  <si>
    <t>1. 《中华人民共和国广告法》第五十八条第一款第十项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
2. 《医疗器械广告审查发布标准》（国家工商行政管理总局、卫生部、国家食品药品监督管理局令第40号）第十五条第二款 医疗器械广告不得在未成年人出版物和频道、节目、栏目上发布。医疗器械广告不得以儿童为诉求对象，不得以儿童的名义介绍医疗器械。第十七条第三款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</si>
  <si>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500231212000</t>
  </si>
  <si>
    <t>对必须在医疗器械广告中出现的内容，其字体和颜色、出现时间不符合规定的处罚</t>
  </si>
  <si>
    <t>《医疗器械广告审查发布标准》（国家工商行政管理总局、卫生部、国家食品药品监督管理局令第40号）第十六条 按照本标准第六条规定必须在医疗器械广告中出现的内容，其字体和颜色必须清晰可见、易于辨认。上述内容在电视、互联网、显示屏等媒体发布时，出现时间不得少于5秒。第十七条第三款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</si>
  <si>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500231213000</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</si>
  <si>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</si>
  <si>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</si>
  <si>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</si>
  <si>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</si>
  <si>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500231214000</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</si>
  <si>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</si>
  <si>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</si>
  <si>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500231215000</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</si>
  <si>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</si>
  <si>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</si>
  <si>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500231216000</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</si>
  <si>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</si>
  <si>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</si>
  <si>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500231217000</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</si>
  <si>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</si>
  <si>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</si>
  <si>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500231218000</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</si>
  <si>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</si>
  <si>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</si>
  <si>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500231219000</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</si>
  <si>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</si>
  <si>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</si>
  <si>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500231220000</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</si>
  <si>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</si>
  <si>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</si>
  <si>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500231221000</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</si>
  <si>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</si>
  <si>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</si>
  <si>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500231222000</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</si>
  <si>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</si>
  <si>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</si>
  <si>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500231223000</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</si>
  <si>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</si>
  <si>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</si>
  <si>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500231224000</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</si>
  <si>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</si>
  <si>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</si>
  <si>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500231225000</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</si>
  <si>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</si>
  <si>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</si>
  <si>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500231226000</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</si>
  <si>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</si>
  <si>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</si>
  <si>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500231227000</t>
  </si>
  <si>
    <t>对经营者拒绝接受市场监督管理部门依法开展的抽检的处罚</t>
  </si>
  <si>
    <t>1. 《中华人民共和国产品质量法》第五十六条 拒绝接受依法进行的产品质量监督检查的，给予警告，责令改正；拒不改正的，责令停业整顿；情节特别严重的，吊销营业执照。
2. 《流通领域商品质量抽查检验办法》（国家工商行政管理总局令第61号）第十条 实施抽检的工商行政管理执法人员不得少于两人，并应当向被抽检的经营者出示行政执法证和抽检通知书。经营者对工商行政管理部门依法开展的抽检工作应当予以配合，不得拒绝。第二十六条 经营者违反本办法第十条规定，拒绝接受工商行政管理部门依法开展的抽检的，依照《产品质量法》第五十六条规定处罚。</t>
  </si>
  <si>
    <t>市场监督管理部门执法人员滥用职权、玩忽职守、徇私舞弊的，依法给予行政处分；情节严重构成犯罪的，依法追究刑事责任。</t>
  </si>
  <si>
    <t>《流通领域商品质量抽查检验办法》（国家工商行政管理总局令第61号）第三十四条。</t>
  </si>
  <si>
    <t>500231228000</t>
  </si>
  <si>
    <t>对抽查检验工作中经营者私自拆封、毁损备份样品的处罚</t>
  </si>
  <si>
    <t>《流通领域商品质量抽查检验办法》（国家工商行政管理总局令第61号）第十二条 抽检所需检验用样品和备份样品由工商行政管理执法人员、承检机构人员按照有关规定抽取。样品和备份样品应当封样，并由工商行政管理执法人员、承检机构人员、经营者三方签字确认。备份样品经工商行政管理执法人员、承检机构人员和经营者三方认可后封存。经营者不得私自拆封、毁损代为保管的备份样品。第二十七条　经营者违反本办法第十二条规定，私自拆封、毁损备份样品的，处一万元以下罚款。</t>
  </si>
  <si>
    <t>500231229000</t>
  </si>
  <si>
    <t>对经营者未在规定期限内提供相关产品标准，或者提供虚假企业标准以及与抽检商品相关虚假信息的处罚</t>
  </si>
  <si>
    <t>《流通领域商品质量抽查检验办法》（国家工商行政管理总局令第61号）第十四条 商品或者其包装上注明采用的产品标准为企业标准的，经营者应当在接到抽检通知之日起十五日内将相关标准提供给实施抽检的工商行政管理部门。第二十八条　经营者违反本办法第十四条规定，未在规定期限内提供相关产品标准的，或者提供虚假企业标准以及与抽检商品相关虚假信息的，责令停止销售并处三万元以下罚款。</t>
  </si>
  <si>
    <t>500231230000</t>
  </si>
  <si>
    <t>对经营者被抽检商品不合格，经市场监督管理部门责令限期改正，逾期不改正的处罚</t>
  </si>
  <si>
    <t>《流通领域商品质量抽查检验办法》（国家工商行政管理总局令第61号）第十六条 实施抽检的工商行政管理部门应当自收到检验结果之日起五个工作日内通知被抽样的经营者。检验不合格的，应当通知样品标称的生产者并责令被抽检的经营者限期改正。第二十九条 经营者违反本办法第十六条规定，逾期不改正的，处三万元以下罚款。</t>
  </si>
  <si>
    <t>500231231000</t>
  </si>
  <si>
    <t>对经营者拒绝或者拖延市场监督管理部门责令的对缺陷商品采取停止销售、警示等措施的处罚</t>
  </si>
  <si>
    <t>1. 《中华人民共和国产品质量法》第五十六条第一款第七项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 《流通领域商品质量抽查检验办法》（国家工商行政管理总局令第61号）第二十一条 对经抽检并依法认定为不合格商品的，工商行政管理部门应当责令被抽样的经营者立即停止销售；消费者要求退货的，经营者应当负责退货。工商行政管理部门发现并认定商品存在缺陷，有危及人身、财产安全危险的，应当立即责令经营者采取停止销售、警示等措施，并及时通报商品标称生产者所在地有关行政部门。第三十条　经营者违反本办法第二十一条规定，拒绝或者拖延工商行政管理部门责令的对缺陷商品采取停止销售、警示等措施的，依据《消费者权益保护法》第五十六条相关规定处罚。</t>
  </si>
  <si>
    <t>500231232000</t>
  </si>
  <si>
    <t>对经营者未停止销售市场监督管理部门公布的有危及人身、财产安全危险且不符合强制性标准商品名单中商品，经责令改正，逾期不改正的处罚</t>
  </si>
  <si>
    <t>《流通领域商品质量抽查检验办法》（国家工商行政管理总局令第61号）第二十二条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第三十一条　经营者违反本办法第二十二条规定，未停止销售工商行政管理部门公布的有危及人身、财产安全危险且不符合强制性标准商品名单中商品的，责令限期改正，逾期不改正的，按照相关法律法规有关销售不符合保障人身、财产安全要求商品的规定处罚。</t>
  </si>
  <si>
    <t>500231233000</t>
  </si>
  <si>
    <t>对销售者违反《流通领域商品质量监督管理办法》第八条、第九条规定的处罚</t>
  </si>
  <si>
    <t>1. 《中华人民共和国产品质量法》第二十七条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《流通领域商品质量监督管理办法》（国家工商行政管理总局令第85号）第八条 销售的商品或者其包装上的标识应当真实、准确、便于识别，不得误导消费者，并符合下列要求：（一）有商品质量检验合格证明；（二）有中文标明的商品名称、生产厂厂名和厂址；（三）根据商品的特点和使用要求，需要标明的商品规格、等级、所含主要成分、含量以及其他需要事先让消费者知晓的内容；（四）限期使用的商品应当在显著位置清晰标明生产日期和安全使用期或者失效日期；（五）使用不当，容易造成商品本身损坏或者可能危及人身、财产安全的商品，应当有明确的警示标志或者中文警示说明；（六）其他法律、法规及强制性标准规定应当标明的内容。销售者销售的使用自己的商标、委托他人生产的商品，应当按照本条前款的规定进行标注。根据商品的特点难以附加标识的裸装商品，可以不附加商品标识。第九条 销售的进口商品应当符合下列要求：（一）有中文标明的商品名称、产地以及进口商或者总经销者名称和地址；（二）关系人体健康和人身、财产安全或者对使用、维护有特殊要求的商品，应当附有中文说明书；（三）限期使用的商品，应当有中文注明的失效日期；（四）用进口散件组装或者分装的商品，商品或者包装上应当有中文注明的组装或者分装厂厂名、厂址。第三十条 销售者违反本办法第八条和第九条规定的，依照《中华人民共和国产品质量法》第五十四条的规定予以处罚。</t>
  </si>
  <si>
    <t>500231234000</t>
  </si>
  <si>
    <t>对销售者违反《流通领域商品质量监督管理办法》第十条第（一）项至第（五）项、第十一条、第十二条、第十四条规定的处罚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</si>
  <si>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五十二条　销售失效、变质的产品的，责令停止销售，没收违法销售的产品，并处违法销售产品货值金额二倍以下的罚款；有违法所得的，并处没收违法所得；情节严重的，吊销营业执照；构成犯罪的，依法追究刑事责任。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《流通领域商品质量监督管理办法》（国家工商行政管理总局令第85号）第十条第一、二、三、四、五项 销售者不得销售下列商品：（一）不符合保障人体健康和人身、财产安全的国家标准、行业标准的商品；（二）不符合在商品或者其包装上标注采用的产品标准的商品，不符合以商品说明、实物样品等方式表明的质量状况的商品，不具备应当具备的使用性能的商品；（三）国家明令淘汰并禁止销售的商品；（四）伪造产地，伪造或者冒用他人的厂名、厂址，伪造或者冒用认证标志等质量标志的商品；（五）失效、变质的商品。第十一条　销售者销售商品，不得掺杂、掺假，不得以假充真、以次充好，不得以不合格商品冒充合格商品。第十二条　销售的商品存在使用性能的瑕疵但不违反法律强制性规定的，销售者应当在商品、包装或者销售场所的显著位置清晰地标明“处理品”、“残次品”、“等外品”等，并以告示等方式如实说明商品的瑕疵或者实际质量状况。第十四条　奖品、赠品等视同销售的商品，应当符合本办法第八条至第十三条规定。第三十条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</si>
  <si>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500231235000</t>
  </si>
  <si>
    <t>对经营者违反《流通领域商品质量监督管理办法》第十条第（六）项、第十六条、第十七条、第十八条、第十九条规定的处罚</t>
  </si>
  <si>
    <t>1. 《中华人民共和国消费者权益保护法》第五十六条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
2. 《流通领域商品质量监督管理办法》（国家工商行政管理总局令第85号）第十条第六项 销售者不得销售下列商品。（六）篡改生产日期的商品。第十六条　销售者销售的商品不符合质量要求的，应当依照国家规定、当事人约定履行退货、更换、修理等义务。没有国家规定和当事人约定的，消费者可以自收到商品之日起七日内退货；七日后符合法定解除合同条件的，消费者可以及时退货，不符合法定解除合同条件的，可以要求经营者履行更换、修理等义务。对依法经有关行政部门认定为不合格的商品，消费者要求退货的，销售者应当负责退货。第十七条　销售者采用网络、电视、电话、邮购等方式销售商品的，消费者有权自收到商品之日起七日内退货。销售者应当依照法律规定承担无理由退货义务。第十八条　销售者应当及时履行商品修理、重作、更换、退货、补足商品数量、退还货款和服务费用或者赔偿损失等义务，不得故意拖延或者无理拒绝。第十九条　销售者发现其提供的商品存在缺陷，有危及人身、财产安全危险的，应当立即向工商行政管理部门报告和告知消费者，并采取停止销售、警示等措施。第三十条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</si>
  <si>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500231236000</t>
  </si>
  <si>
    <t>对销售者购进或者销售无厂名、厂址等来源不明的商品的处罚</t>
  </si>
  <si>
    <t>《流通领域商品质量监督管理办法》（国家工商行政管理总局令第85号）第十三条 销售者不得购进或者销售无厂名、厂址等来源不明的商品。第三十二条 销售者违反本办法第十三条规定的，责令改正，处违法所得三倍以下但不超过三万元的罚款；没有违法所得的，处一万元以下的罚款。</t>
  </si>
  <si>
    <t>工商行政管理执法人员滥用职权、玩忽职守、徇私舞弊的，依法给予行政处分；情节严重构成犯罪的，依法追究刑事责任。</t>
  </si>
  <si>
    <t>《流通领域商品质量抽查检验办法》（国家工商行政管理总局令第61号）第三十四条 工商行政管理执法人员滥用职权、玩忽职守、徇私舞弊的，依法给予行政处分；情节严重构成犯罪的，依法追究刑事责任。</t>
  </si>
  <si>
    <t>500231237000</t>
  </si>
  <si>
    <t>对未履行审查登记义务，或者拒绝协助工商行政管理部门对涉嫌违法行为采取措施、展开调查的处罚</t>
  </si>
  <si>
    <t>《流通领域商品质量监督管理办法》（国家工商行政管理总局令第85号）第三十三条 商品经营柜台出租者、商品展销会举办者、网络交易平台提供者、广播电视购物平台经营者对申请进入其经营场所或者平台销售商品的经营者的主体资格未履行审查登记义务，或者拒绝协助工商行政管理部门对涉嫌违法行为采取措施、开展调查的，责令改正；拒不改正的，处一万元以上三万元以下的罚款。</t>
  </si>
  <si>
    <t>《流通领域商品质量抽查检验办法》第三十四条</t>
  </si>
  <si>
    <t>500231238000</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</si>
  <si>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</si>
  <si>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</si>
  <si>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《反不正当竞争法》第三十条 监督检查部门的工作人员滥用职权、玩忽职守、徇私舞弊或者泄露调查过程中知悉的商业秘密的，依法给予处分。</t>
  </si>
  <si>
    <t>500231239000</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</si>
  <si>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</si>
  <si>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</si>
  <si>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《反不正当竞争法》第三十条</t>
  </si>
  <si>
    <t>500231240000</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</si>
  <si>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</si>
  <si>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</si>
  <si>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500231241000</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</si>
  <si>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</si>
  <si>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</si>
  <si>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500231242000</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</si>
  <si>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</si>
  <si>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</si>
  <si>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500231243000</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</si>
  <si>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</si>
  <si>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</si>
  <si>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500231244000</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</si>
  <si>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</si>
  <si>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</si>
  <si>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500231245000</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</si>
  <si>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</si>
  <si>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</si>
  <si>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500231246000</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</si>
  <si>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</si>
  <si>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</si>
  <si>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500231247000</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</si>
  <si>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</si>
  <si>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</si>
  <si>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500231248000</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</si>
  <si>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</si>
  <si>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</si>
  <si>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500231249000</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</si>
  <si>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</si>
  <si>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</si>
  <si>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500231250000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</si>
  <si>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</si>
  <si>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</si>
  <si>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500231251000</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</si>
  <si>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</si>
  <si>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</si>
  <si>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500231252000</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</si>
  <si>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</si>
  <si>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</si>
  <si>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500231253000</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</si>
  <si>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</si>
  <si>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</si>
  <si>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500231254000</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</si>
  <si>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</si>
  <si>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</si>
  <si>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500231255000</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</si>
  <si>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</si>
  <si>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</si>
  <si>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500231256000</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</si>
  <si>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</si>
  <si>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</si>
  <si>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500231257000</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</si>
  <si>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</si>
  <si>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</si>
  <si>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500231258000</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</si>
  <si>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</si>
  <si>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</si>
  <si>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500231259000</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</si>
  <si>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</si>
  <si>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</si>
  <si>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500231260000</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</si>
  <si>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</si>
  <si>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</si>
  <si>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500231261000</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</si>
  <si>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</si>
  <si>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</si>
  <si>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500231262000</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</si>
  <si>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</si>
  <si>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</si>
  <si>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500231263000</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</si>
  <si>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</si>
  <si>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</si>
  <si>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500231264000</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</si>
  <si>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</si>
  <si>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</si>
  <si>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500231265000</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</si>
  <si>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</si>
  <si>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</si>
  <si>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</si>
  <si>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</si>
  <si>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500231266000</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</si>
  <si>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</si>
  <si>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</si>
  <si>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500231267000</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</si>
  <si>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</si>
  <si>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</si>
  <si>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500231268000</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</si>
  <si>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</si>
  <si>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</si>
  <si>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500231269000</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</si>
  <si>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</si>
  <si>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</si>
  <si>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500231270000</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</si>
  <si>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</si>
  <si>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</si>
  <si>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</si>
  <si>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 对招标投标活动依法负有行政监督职责的国家机关工作人员徇私舞弊、滥用职权或者玩忽职守，构成犯罪的，依法追究刑事责任；不构成犯罪的，依法给予行政处分。</t>
  </si>
  <si>
    <t>500231271000</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</si>
  <si>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</si>
  <si>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</si>
  <si>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500231272000</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</si>
  <si>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</si>
  <si>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</si>
  <si>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500231273000</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</si>
  <si>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</si>
  <si>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</si>
  <si>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500231275000</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</si>
  <si>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</si>
  <si>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</si>
  <si>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500231277000</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</si>
  <si>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</si>
  <si>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</si>
  <si>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500231279000</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</si>
  <si>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</si>
  <si>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</si>
  <si>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500231281000</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</si>
  <si>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</si>
  <si>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</si>
  <si>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500231283000</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</si>
  <si>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</si>
  <si>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</si>
  <si>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500231284000</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</si>
  <si>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</si>
  <si>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</si>
  <si>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500231285000</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</si>
  <si>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</si>
  <si>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</si>
  <si>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500231286000</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</si>
  <si>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</si>
  <si>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</si>
  <si>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500231287000</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</si>
  <si>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</si>
  <si>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</si>
  <si>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500231288000</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</si>
  <si>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</si>
  <si>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</si>
  <si>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500231289000</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</si>
  <si>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</si>
  <si>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</si>
  <si>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500231290000</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</si>
  <si>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</si>
  <si>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</si>
  <si>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500231291000</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</si>
  <si>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</si>
  <si>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</si>
  <si>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500231292000</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</si>
  <si>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</si>
  <si>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</si>
  <si>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500231293000</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</si>
  <si>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</si>
  <si>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</si>
  <si>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500231294000</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</si>
  <si>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</si>
  <si>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</si>
  <si>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500231295000</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</si>
  <si>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</si>
  <si>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</si>
  <si>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500231296000</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</si>
  <si>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</si>
  <si>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</si>
  <si>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500231297000</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</si>
  <si>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</si>
  <si>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</si>
  <si>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500231298000</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</si>
  <si>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</si>
  <si>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</si>
  <si>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500231299000</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</si>
  <si>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</si>
  <si>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</si>
  <si>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500231300000</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</si>
  <si>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</si>
  <si>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</si>
  <si>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500231301000</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</si>
  <si>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</si>
  <si>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</si>
  <si>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500231302000</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</si>
  <si>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</si>
  <si>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</si>
  <si>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500231303000</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</si>
  <si>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</si>
  <si>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</si>
  <si>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500231304000</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</si>
  <si>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</si>
  <si>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</si>
  <si>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500231305000</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</si>
  <si>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</si>
  <si>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</si>
  <si>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500231306000</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</si>
  <si>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</si>
  <si>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</si>
  <si>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500231307000</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</si>
  <si>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</si>
  <si>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</si>
  <si>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</si>
  <si>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500231309000</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</si>
  <si>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</si>
  <si>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</si>
  <si>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500231310000</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</si>
  <si>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</si>
  <si>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</si>
  <si>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500231311000</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</si>
  <si>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</si>
  <si>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</si>
  <si>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500231312000</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</si>
  <si>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</si>
  <si>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</si>
  <si>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500231313000</t>
  </si>
  <si>
    <t>对违法出售、收购、运输、携带重点保护的水生野生动物或者其产品的处罚</t>
  </si>
  <si>
    <t>500231314000</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</si>
  <si>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</si>
  <si>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</si>
  <si>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500231315000</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</si>
  <si>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</si>
  <si>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</si>
  <si>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500231317000</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</si>
  <si>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</si>
  <si>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</si>
  <si>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500231318000</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</si>
  <si>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</si>
  <si>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</si>
  <si>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500231319000</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</si>
  <si>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</si>
  <si>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</si>
  <si>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500231320000</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</si>
  <si>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</si>
  <si>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</si>
  <si>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500231321000</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</si>
  <si>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</si>
  <si>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</si>
  <si>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500231322000</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</si>
  <si>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</si>
  <si>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</si>
  <si>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500231323000</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</si>
  <si>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</si>
  <si>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</si>
  <si>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500231324000</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</si>
  <si>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</si>
  <si>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</si>
  <si>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500231325000</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</si>
  <si>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</si>
  <si>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</si>
  <si>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500231326000</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</si>
  <si>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</si>
  <si>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</si>
  <si>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500231327000</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</si>
  <si>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</si>
  <si>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</si>
  <si>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500231328000</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</si>
  <si>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</si>
  <si>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</si>
  <si>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500231329000</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</si>
  <si>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</si>
  <si>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</si>
  <si>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500231331000</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</si>
  <si>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</si>
  <si>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</si>
  <si>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500231332000</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</si>
  <si>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</si>
  <si>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</si>
  <si>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500231333000</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</si>
  <si>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</si>
  <si>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</si>
  <si>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500231334000</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</si>
  <si>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</si>
  <si>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</si>
  <si>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500231335000</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</si>
  <si>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</si>
  <si>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</si>
  <si>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500231336000</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</si>
  <si>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</si>
  <si>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</si>
  <si>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500231337000</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</si>
  <si>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</si>
  <si>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</si>
  <si>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500231338000</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</si>
  <si>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</si>
  <si>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</si>
  <si>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500231339000</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</si>
  <si>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</si>
  <si>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</si>
  <si>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500231340000</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</si>
  <si>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</si>
  <si>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</si>
  <si>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500231341000</t>
  </si>
  <si>
    <t>对饲料、饲料添加剂进行再加工等行为的处罚</t>
  </si>
  <si>
    <t>500231342000</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</si>
  <si>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</si>
  <si>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</si>
  <si>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500231343000</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</si>
  <si>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</si>
  <si>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</si>
  <si>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500231344000</t>
  </si>
  <si>
    <t>对擅自从事拆解、利用、处置电子废物活动的处罚</t>
  </si>
  <si>
    <t>《电子废物污染环境防治管理办法》第二十条第（二）项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</si>
  <si>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500231345000</t>
  </si>
  <si>
    <t>对单位依法被吊销资质证书、许可证后的处罚</t>
  </si>
  <si>
    <t xml:space="preserve">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
</t>
  </si>
  <si>
    <t>500231346000</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</si>
  <si>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</si>
  <si>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</si>
  <si>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500231347000</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</si>
  <si>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</si>
  <si>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</si>
  <si>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500231348000</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</si>
  <si>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</si>
  <si>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</si>
  <si>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500231349000</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</si>
  <si>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</si>
  <si>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</si>
  <si>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500231350000</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</si>
  <si>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</si>
  <si>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</si>
  <si>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500231351000</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</si>
  <si>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</si>
  <si>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</si>
  <si>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500231352000</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</si>
  <si>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</si>
  <si>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</si>
  <si>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</si>
  <si>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</si>
  <si>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500231353000</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</si>
  <si>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</si>
  <si>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</si>
  <si>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500231354000</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</si>
  <si>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</si>
  <si>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</si>
  <si>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500231355000</t>
  </si>
  <si>
    <t>对承接含有损害我国国家尊严、荣誉、利益，危害社会稳定，伤害民族感情等内容的境外电影的洗印、加工、后期制作等业务的处罚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</si>
  <si>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</si>
  <si>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500231356000</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</si>
  <si>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</si>
  <si>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</si>
  <si>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500231357000</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</si>
  <si>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</si>
  <si>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</si>
  <si>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500231358000</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</si>
  <si>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</si>
  <si>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</si>
  <si>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500231359000</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</si>
  <si>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</si>
  <si>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</si>
  <si>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500231360000</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</si>
  <si>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</si>
  <si>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</si>
  <si>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500231361000</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</si>
  <si>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</si>
  <si>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</si>
  <si>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500231362000</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</si>
  <si>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</si>
  <si>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</si>
  <si>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500231363000</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</si>
  <si>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</si>
  <si>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</si>
  <si>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500231364000</t>
  </si>
  <si>
    <t>对制造、销售、使用（修理）以欺骗消费者为目的的计量器具的处罚</t>
  </si>
  <si>
    <t>1. 《中华人民共和国计量法》第二十七条 制造、销售、使用以欺骗消费者为目的的计量器具的，没收计量器具和违法所得，处以罚款；情节严重的，并对个人或者单位直接责任人员依照刑法有关规定追究刑事责任。
2.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制造、修理、销售以欺骗消费者为目的的计量器具的，没收计量器具和全部违法所得，可并处二千元以下罚款；构成犯罪的，对个人或单位直接责任人员，依法追究刑事责任。</t>
  </si>
  <si>
    <t>500231365000</t>
  </si>
  <si>
    <t>对获得《定量包装商品生产企业计量保证能力证书》的生产者，违反《定量包装商品生产企业计量保证能力评价规范》要求的处罚</t>
  </si>
  <si>
    <t>《定量包装商品计量监督管理办法》（国家质量监督检验检疫总局令第75号）第十六条第一款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</si>
  <si>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500231366000</t>
  </si>
  <si>
    <t>对定量包装商品生产者未经备案，擅自使用计量保证能力合格标志的处罚</t>
  </si>
  <si>
    <t>《定量包装商品计量监督管理办法》（国家质量监督检验检疫总局令第75号）第十六条第二款 生产者未经备案，擅自使用计量保证能力合格标志的，责令其停止使用，可处30000元以下罚款。</t>
  </si>
  <si>
    <t>500231367000</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</si>
  <si>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</si>
  <si>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</si>
  <si>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500231368000</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</si>
  <si>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</si>
  <si>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</si>
  <si>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500231369000</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</si>
  <si>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</si>
  <si>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</si>
  <si>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500231370000</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</si>
  <si>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</si>
  <si>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</si>
  <si>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500231371000</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</si>
  <si>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</si>
  <si>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</si>
  <si>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500231372000</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</si>
  <si>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</si>
  <si>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</si>
  <si>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500231373000</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</si>
  <si>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</si>
  <si>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</si>
  <si>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500231374000</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</si>
  <si>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</si>
  <si>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</si>
  <si>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500231375000</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</si>
  <si>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</si>
  <si>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</si>
  <si>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500231376000</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</si>
  <si>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</si>
  <si>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</si>
  <si>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500231377000</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</si>
  <si>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</si>
  <si>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</si>
  <si>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500231378000</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</si>
  <si>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</si>
  <si>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</si>
  <si>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500231379000</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</si>
  <si>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</si>
  <si>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</si>
  <si>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500231380000</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</si>
  <si>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</si>
  <si>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</si>
  <si>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500231381000</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</si>
  <si>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</si>
  <si>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</si>
  <si>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500231382000</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</si>
  <si>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</si>
  <si>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</si>
  <si>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500231383000</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</si>
  <si>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</si>
  <si>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</si>
  <si>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500231384000</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</si>
  <si>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</si>
  <si>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</si>
  <si>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500231385000</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</si>
  <si>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</si>
  <si>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</si>
  <si>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500231386000</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</si>
  <si>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</si>
  <si>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</si>
  <si>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500231387000</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</si>
  <si>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</si>
  <si>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</si>
  <si>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500231388000</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</si>
  <si>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</si>
  <si>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</si>
  <si>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500231389000</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</si>
  <si>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</si>
  <si>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</si>
  <si>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500231390000</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</si>
  <si>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</si>
  <si>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</si>
  <si>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500231391000</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</si>
  <si>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</si>
  <si>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</si>
  <si>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500231392000</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</si>
  <si>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</si>
  <si>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</si>
  <si>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500231393000</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</si>
  <si>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</si>
  <si>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</si>
  <si>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500231394000</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</si>
  <si>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</si>
  <si>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</si>
  <si>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500231395000</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</si>
  <si>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</si>
  <si>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</si>
  <si>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500231396000</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</si>
  <si>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</si>
  <si>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</si>
  <si>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500231397000</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</si>
  <si>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</si>
  <si>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</si>
  <si>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500231398000</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</si>
  <si>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</si>
  <si>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</si>
  <si>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500231399000</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</si>
  <si>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</si>
  <si>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</si>
  <si>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500231400000</t>
  </si>
  <si>
    <t>对隐瞒有关情况或者提供虚假材料申请食品检验资质的处罚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</si>
  <si>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二条 申请人在申请食品检验机构资质认定或者复查换证时，隐瞒有关情况或者提供虚假材料申请食品检验机构资质认定的，资质认定部门不予受理或者不予批准，并给予警告；申请人在1年内不得再次申请食品检验机构资质认定。</t>
  </si>
  <si>
    <t>500231401000</t>
  </si>
  <si>
    <t>对以欺骗、贿赂等不正当手段获得食品检验资质的处罚</t>
  </si>
  <si>
    <t>《食品检验机构资质认定管理办法》（国家质量监督检验检疫总局令第165号）第四条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三条 申请人以欺骗、贿赂等不正当手段获得食品检验机构资质认定证书的，资质认定部门应当撤销资质认定证书；申请人在3年内不得再次申请食品检验机构资质认定。</t>
  </si>
  <si>
    <t>500231402000</t>
  </si>
  <si>
    <t>对未取得资质擅自出具食品检验数据和结果的处罚</t>
  </si>
  <si>
    <t>《食品检验机构资质认定管理办法》（国家质量监督检验检疫总局令第165号）第三十四条 未依法取得资质认定的食品检验机构，擅自向社会出具具有证明作用的食品检验数据和结果的，县级以上质量技术监督部门应当责令其改正，处3万元罚款，并予以公布。</t>
  </si>
  <si>
    <t>500231403000</t>
  </si>
  <si>
    <t>对食品检验机构违规从事食品检验行为的处罚</t>
  </si>
  <si>
    <t>《食品检验机构资质认定管理办法》（国家质量监督检验检疫总局令第165号）第三十五条 食品检验机构有下列情形之一的，县级以上质量技术监督部门应当责令其改正，处3万元以下罚款；情节严重的，责令限期整改，暂停资质认定证书3个月，证书暂停期间不得对外出具食品检验报告：（一）不能持续符合资质认定条件继续从事食品检验活动的；（二）违反本办法规定，擅自增加检验项目或者超出资质认定批准范围从事食品检验活动并对外出具食品检验报告的；（三）接受影响检验公正性的资助或者存在影响检验公正性行为的；（四）未依照食品安全标准、检验规范的规定进行食品检验，造成不良后果的；（五）利用承担行政机关指定检验任务，进行其他违规行为的。</t>
  </si>
  <si>
    <t>500231404000</t>
  </si>
  <si>
    <t>对食品检验机构、食品检验人员出具虚假检验报告等行为的处罚</t>
  </si>
  <si>
    <t>1. 《中华人民共和国食品安全法》第一百三十八条第一款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2. 《食品检验机构资质认定管理办法》（国家质量监督检验检疫总局令第165号）第四条　国家质量监督检验检疫总局（以下简称国家质检总局）统一管理食品检验机构资质认定工作。国家认证认可监督管理委员会（以下简称国家认监委）负责食品检验机构资质认定实施、监督管理和综合协调工作。各省级质量技术监督部门按照职责分工，负责所辖区域内食品检验机构资质认定实施和监督检查工作。第三十六条　食品检验机构有下列情形之一的，资质认定部门应当撤销其资质认定证书：（一）出具虚假食品检验报告或者出具的食品检验报告不实造成严重后果的；(二)聘用国家有关法律、行政法规规定禁止从事食品检验工作人员的；(三)资质认定证书暂停期间对外出具食品检验报告的；(四)逾期未整改或者整改后仍不符合资质认定要求的；(五)依法撤销资质认定的其他情形。</t>
  </si>
  <si>
    <t>500231405000</t>
  </si>
  <si>
    <t>对食品检验机构向消费者推荐食品的处罚</t>
  </si>
  <si>
    <t>1. 《中华人民共和国食品安全法》第一百四十条第四款 违反本法规定，食品药品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
2. 《食品检验机构资质认定管理办法》（国家质量监督检验检疫总局令第165号）第二十五条第二款 省级质量监督部门应当组织地（市）、县级质量监督部门对所辖区域内的食品检验机构进行监督检查或者专项监督检查，地（市）、县级质量监督部门应当对所辖区域内的食品检验机构进行日常监督，发现违法行为的，及时查处。省级质量监督部门应当将所辖区域内违法行为的处理结果上报国家质检总局、国家认监委。第三十八条 食品检验机构以广告或者其他形式向消费者推荐食品的，依照《中华人民共和国食品安全法》第一百四十条第四款的规定予以处罚。</t>
  </si>
  <si>
    <t>500231406000</t>
  </si>
  <si>
    <t>对认证机构、认证培训、咨询机构对其执业人员未实施有效管理或者纵容、唆使，导致其执业人员违法违规的的处罚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</si>
  <si>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</si>
  <si>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500231407000</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</si>
  <si>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</si>
  <si>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</si>
  <si>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500231408000</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</si>
  <si>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</si>
  <si>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</si>
  <si>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500231409000</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</si>
  <si>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</si>
  <si>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</si>
  <si>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500231410000</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</si>
  <si>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</si>
  <si>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</si>
  <si>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500231411000</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</si>
  <si>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</si>
  <si>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</si>
  <si>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500231412000</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</si>
  <si>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</si>
  <si>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</si>
  <si>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500231448000</t>
  </si>
  <si>
    <t>对儿童玩具生产者未按规定进行信息备案、建立健全信息档案的处罚</t>
  </si>
  <si>
    <t>《儿童玩具召回管理规定》（国家质量监督检验检疫总局令第101号）第三十五条 生产者违反本规定，有下列情形之一的，予以警告，责令限期改正；逾期未改正的，处以1万元以下罚款：（一）未按规定要求进行相关信息备案的；（二）未按规定要求建立健全信息档案的。</t>
  </si>
  <si>
    <t>500231449000</t>
  </si>
  <si>
    <t>对儿童玩具生产者在缺陷调查中未承担及时调查等相应法律义务的处罚</t>
  </si>
  <si>
    <t>《儿童玩具召回管理规定》（国家质量监督检验检疫总局令第101号）第三十六条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</si>
  <si>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500231450000</t>
  </si>
  <si>
    <t>对生产者未停止生产销售缺陷儿童玩具的处罚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</si>
  <si>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八条 生产者在收到国家质检总局发出的责令召回通告后，应当立即停止生产销售所涉及的儿童玩具。第三十七条 生产者违反本规定第二十一条、第二十八条规定，未停止生产销售存在缺陷的儿童玩具的，处以3万元以下罚款；违反有关法律法规规定的，依照有关法律法规规定处理。</t>
  </si>
  <si>
    <t>500231451000</t>
  </si>
  <si>
    <t>对儿童玩具生产者未依法向社会公布有关儿童玩具缺陷等信息、通知销售者停止销售存在缺陷的儿童玩具、通知消费者停止消费存在缺陷的儿童玩具，未实施主动召回的处罚</t>
  </si>
  <si>
    <t>《儿童玩具召回管理规定》（国家质量监督检验检疫总局令第101号）第二十一条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第二十二条 生产者向社会公布有关信息的，应当遵守法律法规和国家质检总局有关规定。生产者向销售者和消费者通知的内容应当准确、清晰和完整，通知的途径或方式应当适当、便于公众查询。第三十八条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t>
  </si>
  <si>
    <t>500231452000</t>
  </si>
  <si>
    <t>对儿童玩具生产者未按要求对召回计划进行备案，或未提交召回报告的处罚</t>
  </si>
  <si>
    <t>《儿童玩具召回管理规定》（国家质量监督检验检疫总局令第101号）第二十三条 生产者召回儿童玩具的，应当及时将主动召回计划提交所在地的省级质量技术监督部门备案。生产者提交的主动召回计划应当包括以下内容：（一）停止生产销售存在缺陷的儿童玩具的情况；（二）通知销售者停止销售存在缺陷的儿童玩具的情况；（三）通知消费者停止消费存在缺陷的儿童玩具的情况；（四）向社会公布有关信息的情况；（五）召回的实施组织、联系方法、范围和时限等；（六）召回的具体措施，包括补充或修正消费说明、退货、换货、修理等；（七）召回的预期效果；（八）存在缺陷的儿童玩具退换后的无害化处理措施；（九）其他有关内容。生产者在召回过程中对召回计划有变更的，应当及时向所在地的省级质量技术监督部门说明。第二十九条 生产者应当在接到国家质检总局责令召回通告5个工作日内，向国家质检总局提交召回报告。召回报告应当符合本规定第二十三条第二款规定的有关内容要求。第三十九条 生产者违反本规定第二十三条、第二十九条规定的，予以警告，责令限期改正；逾期未改正的，处以3万元以下罚款；违反有关法律法规规定的，依照有关法律法规规定处理。</t>
  </si>
  <si>
    <t>500231453000</t>
  </si>
  <si>
    <t>对儿童玩具生产者未提交主动召回总结，或未提交阶段性召回总结的处罚</t>
  </si>
  <si>
    <t>《儿童玩具召回管理规定》（国家质量监督检验检疫总局令第101号）第二十六条第一款 生产者应当在主动召回报告确定的召回完成时限期满后15个工作日内，向所在地的省级质量技术监督部门提交主动召回总结。第三十二条 在责令召回实施过程中，生产者应当按照国家质检总局的要求，提交阶段性召回总结。第三十四条第一款 生产者应当制作并保存完整的责令召回记录；并在召回完成时限期满后15个工作日内，向国家质检总局提交召回总结。第四十条 生产者违反本规定第二十六条第一款、第三十二条或第三十四条第一款规定的，予以警告，责令限期改正；逾期未改正的，处以3万元以下罚款。</t>
  </si>
  <si>
    <t>500231454000</t>
  </si>
  <si>
    <t>对儿童玩具生产者不按照召回报告实施召回行为的处罚</t>
  </si>
  <si>
    <t>《儿童玩具召回管理规定》（国家质量监督检验检疫总局令第101号）第三十一条 召回报告经国家质检总局审查批准的，生产者应当按照召回报告及时实施召回。回报告未获国家质检总局批准的，生产者应当按照国家质检总局提出的召回要求实施召回。第四十一条 生产者违反本规定第三十一条规定的，处以3万元以下罚款。</t>
  </si>
  <si>
    <t>500231455000</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</si>
  <si>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</si>
  <si>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</si>
  <si>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500231456000</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</si>
  <si>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</si>
  <si>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</si>
  <si>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500231457000</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</si>
  <si>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</si>
  <si>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</si>
  <si>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500231458000</t>
  </si>
  <si>
    <t>对特种设备未进行型式试验的处罚</t>
  </si>
  <si>
    <t>《中华人民共和国特种设备安全法》第七十六条 违反本法规定，未进行型式试验的，责令限期改正；逾期未改正的，处三万元以上三十万元以下罚款。</t>
  </si>
  <si>
    <t>500231459000</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</si>
  <si>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</si>
  <si>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</si>
  <si>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500231460000</t>
  </si>
  <si>
    <t>对特种设备安装、改造、修理未书面告知负责特种设备安全监督管理部门的处罚</t>
  </si>
  <si>
    <t>1. 《中华人民共和国特种设备安全法》第七十八条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 《重庆市特种设备安全监察条例》第五十二条第（二）项 违反本条例规定，有下列行为之一的，由特种设备安全监督管理部门责令限期改正；逾期未改正的，处二千元以上一万元以下罚款并责令停止使用：（二）压力管道安装、场（厂）内机动车辆改造维修、化学清洗服务施工者，施工前未按有关规定告知即行施工的。</t>
  </si>
  <si>
    <t>500231461000</t>
  </si>
  <si>
    <t>对特种设备的制造、安装、改造、重大修理以及锅炉清洗过程未经监督检验的处罚</t>
  </si>
  <si>
    <t>1. 《中华人民共和国特种设备安全法》第七十九条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
2. 《重庆市特种设备安全监察条例》第五十一条第（五）项 违反本条例规定，有下列行为之一的，由特种设备安全监督管理部门责令改正，并处五万元以上二十万元以下罚款，有违法所得的，没收违法所得；构成犯罪的，依法追究刑事责任：（五）压力管道安装或锅炉化学清洗过程，未经特种设备法定检验检测机构按照安全技术规范进行监督检验即交付使用的。</t>
  </si>
  <si>
    <t>500231462000</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</si>
  <si>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</si>
  <si>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</si>
  <si>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500231463000</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</si>
  <si>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</si>
  <si>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</si>
  <si>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500231464000</t>
  </si>
  <si>
    <t>对特种设备经营单位销售、出租特种设备违反规定的处罚</t>
  </si>
  <si>
    <t>1. 《中华人民共和国特种设备安全法》第八十二条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2. 《重庆市特种设备安全监察条例》第五十三条第（一）项、第（二）项：违反本条例规定，有下列行为之一的，由特种设备安全监督管理部门责令限期改正、停止销售、停止使用，并处二千元以上一万元以下罚款：（一）销售者销售特种设备不符合规定条件的；（二）销售旧有特种设备时不具备有关书面证明材料的。</t>
  </si>
  <si>
    <t>500231465000</t>
  </si>
  <si>
    <t>对使用特种设备未按照规定办理使用登记等行为的处罚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</si>
  <si>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 《重庆市特种设备安全监察条例》第五十八条 违反本条例第二十九条规定，锅炉使用者未按照有关安全技术规范进行水（介）质处理的，由特种设备安全监督管理部门责令限期改正；逾期未改正的，责令停止使用，并处二万元以上五万元以下罚款。第二十九条 锅炉使用者应当按照有关安全技术规范进行水（介）质处理。并接受特种设备检验检测机构对水（介）质处理的定期检验。第六十二条第（一）项 违反本条例规定，有下列行为之一的，由特种设备安全监督管理部门责令改正、停止使用，并处二千元以上二万元以下罚款：（一）电梯、压力管道、场（厂）内机动车辆使用者未按规定期限提出定期检验申请的。
3. 《重庆市电梯安全管理办法》（重庆市人民政府令第294号）第四十九条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</si>
  <si>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500231466000</t>
  </si>
  <si>
    <t>对特种设备使用单位使用存在隐患设备的处罚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</si>
  <si>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2. 《重庆市特种设备安全监察条例》第五十四条 违反本条例第二十四条规定，特种设备使用者对应当封存的特种设备未封存或封存后未在规定期限内申请停用，或重新启用封存的特种设备未经检验或检验不合格投入使用的，由特种设备安全监督管理部门责令限期改正；逾期未改正的，责令封存或停止使用，并处二万元以上二十万元以下罚款。第二十四条 特种设备使用者应当对拟停用一年以上的特种设备予以封存。封存后三十日内，应当向特种设备封存地的区县（自治县）特种设备安全监督管理部门申请停用，并将使用登记证交回原登记机关。重新启用封存的特种设备应当经法定程序检验。检验合格后持检验报告向原登记机关申请启用，领回使用登记证；停用一年以内重新启用的，仍按原检验周期申请检验。第五十五条 违反本条例第二十五条规定，不具备使用条件将特种设备投入使用的，由特种设备安全监督管理部门责令限期改正；逾期未改正的，责令停止使用，并处五万元以上十万元以下罚款。第二十五条 对不能出具出厂资料，无法确认原制造者的特种设备，如需使用，应当符合以下条件：（一）有证据证明确属资料灭失且一直在本单位使用；（二）由具有相应资质的制造者进行改造或维修，并补齐相关资料；（三）经检验检测机构检验合格。</t>
  </si>
  <si>
    <t>500231467000</t>
  </si>
  <si>
    <t>对移动式压力容器、气瓶充装单位未按照规定实施充装前后的检查、记录制度或对不符合安全技术规范要求的移动式压力容器和气瓶进行充装的处罚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</si>
  <si>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
2. 《特种设备安全监察条例》第八十条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3. 《重庆市特种设备安全监察条例》第五十一条第（三）项 违反本条例规定，有下列行为之一的，由特种设备安全监督管理部门责令改正，并处五万元以上二十万元以下罚款，有违法所得的，没收违法所得；构成犯罪的，依法追究刑事责任：（三）未经许可，从事气瓶充装的。
4. 《中共重庆市委办公厅 重庆市人民政府办公厅关于印发重庆市市场监督管理局职能配置、内设机构和人员编制规定的通知》（渝委办发〔2019〕6号）第四条第（十五）项 承压特种设备安全监察处。</t>
  </si>
  <si>
    <t>500231468000</t>
  </si>
  <si>
    <t>对未配备、使用和培训特种设备相关人员的处罚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</si>
  <si>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
2. 《重庆市特种设备安全监察条例》第六十二条第（二）项 违反本条例规定，有下列行为之一的，由特种设备安全监督管理部门责令改正、停止使用，并处二千元以上二万元以下罚款：（二）电梯层门、电梯轿箱内操纵箱钥匙、机房钥匙或启动钥匙的管理、持有人未取得相应特种设备作业人员证书的。</t>
  </si>
  <si>
    <t>500231469000</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</si>
  <si>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</si>
  <si>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</si>
  <si>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500231470000</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</si>
  <si>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</si>
  <si>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</si>
  <si>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500231471000</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</si>
  <si>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</si>
  <si>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</si>
  <si>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500231472000</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</si>
  <si>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</si>
  <si>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</si>
  <si>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500231473000</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</si>
  <si>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</si>
  <si>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</si>
  <si>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500231474000</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</si>
  <si>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</si>
  <si>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</si>
  <si>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500231475000</t>
  </si>
  <si>
    <t>对特种设备检验、检测机构及人员相关违法行为的处罚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</si>
  <si>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 《重庆市特种设备安全监察条例》第六十三条 特种设备检验检测机构有下列行为之一的，由特种设备安全监督管理部门责令限期改正；逾期未改正的，暂停其核准项目的检验检测工作：（一）特种设备检验检测机构超范围或地区从事定期检验或监督检验工作的；（二）跨地区从事检验检测工作，事前未书面告知特种设备所在地的区县（自治县）特种设备安全监督管理部门的；（三）不能按期完成核准范围内的检验检测工作时，未书面告知的。
3. 《重庆市电梯安全管理办法》（重庆市人民政府令第294号）第五十二条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</si>
  <si>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500231476000</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</si>
  <si>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</si>
  <si>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</si>
  <si>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500231477000</t>
  </si>
  <si>
    <t>对特种设备生产、经营、使用单位擅自动用、调换、转移、损毁被查封、扣押的特种设备或者其主要部件的处罚</t>
  </si>
  <si>
    <t>1.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
2. 《重庆市特种设备安全监察条例》第六十一条 违反本条例第四十七条第二款规定，特种设备生产、使用单位擅自动用、调换、转移、损毁被查封、扣押的特种设备或其主要部件的，由特种设备安全监督管理部门责令整改，并处五万元以上二十万元以下罚款。第四十七条第二款 经特种设备安全监督管理部门查封、扣押的特种设备或其主要部件，特种设备生产、使用单位不得擅自动用、调换、转移、损毁。</t>
  </si>
  <si>
    <t>500231478000</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</si>
  <si>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</si>
  <si>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</si>
  <si>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500231479000</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</si>
  <si>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</si>
  <si>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</si>
  <si>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500231480000</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</si>
  <si>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</si>
  <si>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</si>
  <si>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500231481000</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</si>
  <si>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</si>
  <si>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</si>
  <si>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500231482000</t>
  </si>
  <si>
    <t>对特种设备投入使用前或者投入使用后30日内，未向特种设备安全监督管理部门登记，擅自将其投入使用等行为的处罚</t>
  </si>
  <si>
    <t>1. 《特种设备安全监察条例》第四条 国务院特种设备安全监督管理部门负责全国特种设备的安全监察工作，县以上地方负责特种设备安全监督管理的部门对本行政区域内特种设备实施安全监察。第八十三条第一款 违反本法规定，特种设备使用单位有下列行为之一的，责令限期改正；逾期未改正的，责令停止使用有关特种设备，处一万元以上十万元以下罚款：（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
2. 《重庆市特种设备安全监察条例》第五十二条第（一）项 违反本条例规定，有下列行为之一的，由特种设备安全监督管理部门责令限期改正；逾期未改正的，处二千元以上一万元以下罚款并责令停止使用：（一）压力管道、场（厂）内机动车辆使用者在投入使用前或使用后的规定期限内未办理登记的。</t>
  </si>
  <si>
    <t>500231483000</t>
  </si>
  <si>
    <t>对气瓶充装单位充装非自有产权气瓶等行为的处罚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</si>
  <si>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责令改正，处1万元以上3万元以下罚款。情节严重的，暂停充装，直至吊销其充装许可证。（一）充装非自有产权气瓶（车用气瓶、呼吸用气瓶、灭火用气瓶、非重复充装气瓶和其他经省级质监部门安全监察机构同意的气瓶除外）；（二）对使用过的非重复充装气瓶再次进行充装；（三）充装前不认真检查气瓶钢印标志和颜色标志，未按规定进行瓶内余气检查或抽回气瓶内残液而充装气瓶，造成气瓶错装或超装的；（四）对气瓶进行改装和对报废气瓶进行翻新的；（五）未按规定粘贴气瓶警示标签和气瓶充装标签的；（六）负责人或者充装人员未取得特种设备作业人员证书的。</t>
  </si>
  <si>
    <t>500231484000</t>
  </si>
  <si>
    <t>对气瓶检验机构对定期检验不合格应予报废的气瓶，未进行破坏性处理而直接退回气瓶送检单位或者转卖给其他单位或个人的处罚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</si>
  <si>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气瓶检验机构对定期检验不合格应予报废的气瓶，未进行破坏性处理而直接退回气瓶送检单位或者转卖给其他单位或个人的，责令改正，处以1000元以上1万元以下罚款。情节严重的，取消其检验资格。</t>
  </si>
  <si>
    <t>500231485000</t>
  </si>
  <si>
    <t>对销售无制造许可证单位制造的气瓶或者销售未经许可的充装单位充装的瓶装气体等行为的处罚</t>
  </si>
  <si>
    <t>《气瓶安全监察规定》（国家质量监督检验检疫总局令第46号）第四条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一）销售无制造许可证单位制造的气瓶或者销售未经许可的充装单位充装的瓶装气体。（二）收购、销售未经破坏性处理的报废气瓶或者使用过的非重复充装气瓶以及其他不符合安全要求的气瓶。</t>
  </si>
  <si>
    <t>500231486000</t>
  </si>
  <si>
    <t>对制造单位未采用符合安全技术规范要求的起重机械设计文件的处罚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</si>
  <si>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</si>
  <si>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500231487000</t>
  </si>
  <si>
    <t>对起重机械制造单位未在被许可的场所内制造起重机械的处罚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</si>
  <si>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国家质量监督检验检疫总局（以下简称国家质检总局）负责全国起重机械安全监察工作，县以上地方质量技术监督部门负责本行政区域内起重机械的安全监察工作。第九条 制造单位应当在被许可的场所内制造起重机械；但结构不可拆分且运输超限的，可以在使用现场制造，由制造现场所在地的检验检测机构按照安全技术规范等要求进行监督检验。第三十四条 制造单位违反本规定第九条规定，未在被许可的场所内制造起重机械的，责令改正，处以2万元以上3万元以下罚款。</t>
  </si>
  <si>
    <t>500231488000</t>
  </si>
  <si>
    <t>对起重机械使用单位发生变更的，原使用单位未在变更后30日内到原登记部门办理使用登记注销的处罚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</si>
  <si>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国家质量监督检验检疫总局（以下简称国家质检总局）负责全国起重机械安全监察工作，县以上地方质量技术监督部门负责本行政区域内起重机械的安全监察工作。第十八条 起重机械使用单位发生变更的，原使用单位应当在变更后30日内到原登记部门办理使用登记注销；新使用单位应当按规定到所在地的登记部门办理使用登记。第三十六条 起重机械使用单位发生变更，原使用单位违反本规定第十八条规定，未在变更后30日内到原登记部门办理使用登记注销的，责令改正，处以2千元以上2万元以下罚款。</t>
  </si>
  <si>
    <t>500231489000</t>
  </si>
  <si>
    <t>对使用旧起重机械没有原使用单位的使用登记注销证明的处罚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</si>
  <si>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国家质量监督检验检疫总局（以下简称国家质检总局）负责全国起重机械安全监察工作，县以上地方质量技术监督部门负责本行政区域内起重机械的安全监察工作。第二十三条 旧起重机械应当符合下列要求，使用单位方可投入使用：（一）具有原使用单位的使用登记注销证明。第三十七条 使用不符合本规定第二十三条第（一）项规定要求的起重机械的，责令改正，处以2千元以上2万元以下罚款。</t>
  </si>
  <si>
    <t>500231490000</t>
  </si>
  <si>
    <t>对起重机械拆卸施工前，未制定周密的拆卸作业指导书，未按照拆卸作业指导书的要求进行施工的处罚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</si>
  <si>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</si>
  <si>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500231491000</t>
  </si>
  <si>
    <t>对承租不符合相关要求的起重机械的处罚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</si>
  <si>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国家质量监督检验检疫总局（以下简称国家质检总局）负责全国起重机械安全监察工作，县以上地方质量技术监督部门负责本行政区域内起重机械的安全监察工作。第二十四条第二款 禁止承租使用下列起重机械：（一）没有在登记部门进行使用登记的；（二）没有完整安全技术档案的；（三）监督检验或者定期检验不合格的。第三十八条 违反本规定第二十四条第二款规定的，责令改正，处以2千元以上2万元以下罚款。</t>
  </si>
  <si>
    <t>500231492000</t>
  </si>
  <si>
    <t>对起重机械制造单位不履行主体受力构件制造责任，或者向不具有相应资质主体购买、委托加工主体受力构件的处罚</t>
  </si>
  <si>
    <t>《起重机械安全监察规定》（国家质量监督检验检疫总局令第92号）第三条 国家质量监督检验检疫总局（以下简称国家质检总局）负责全国起重机械安全监察工作，县以上地方质量技术监督部门负责本行政区域内起重机械的安全监察工作。第十条 制造单位不得将主要受力结构件（主梁、主副吊臂、主支撑腿、标准节，下同）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</si>
  <si>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500231493000</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</si>
  <si>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</si>
  <si>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</si>
  <si>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500231494000</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</si>
  <si>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</si>
  <si>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</si>
  <si>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500231495000</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</si>
  <si>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</si>
  <si>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</si>
  <si>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500231496000</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</si>
  <si>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</si>
  <si>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</si>
  <si>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500231497000</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</si>
  <si>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</si>
  <si>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</si>
  <si>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500231498000</t>
  </si>
  <si>
    <t>对设计、租赁、安装、使用国家明令淘汰的特种设备的处罚</t>
  </si>
  <si>
    <t>《重庆市特种设备安全监察条例》第五条 市特种设备安全监督管理部门负责全市特种设备安全监察工作。区县（自治县）特种设备安全监督管理部门负责本行政区域内特种设备安全的日常监察工作。第十一条 禁止设计、制造、销售、租赁、安装、使用国家明令淘汰的特种设备。第五十条 违反本条例第十一条规定，对设计、租赁、安装、使用国家明令淘汰的特种设备的，由特种设备安全监督管理部门责令限期改正，没收图纸、文件、设备或产品，并处五万元以上二十万元以下罚款。对制造、销售国家明令淘汰的特种设备的，按照《中华人民共和国产品质量法》有关规定处罚。</t>
  </si>
  <si>
    <t>500231499000</t>
  </si>
  <si>
    <t>对未经许可，从事特种设备相关活动的处罚</t>
  </si>
  <si>
    <t>《重庆市特种设备安全监察条例》第五条 市特种设备安全监督管理部门负责全市特种设备安全监察工作。区县（自治县）特种设备安全监督管理部门负责本行政区域内特种设备安全的日常监察工作。第五十一条 违反本条例规定，有下列行为之一的，由特种设备安全监督管理部门责令改正，并处五万元以上二十万元以下罚款，有违法所得的，没收违法所得；构成犯罪的，依法追究刑事责任：（一）未经许可，从事压力管道设计、安装、检验检测，场（厂）内机动车辆制造、改造、维修和检验检测，锅炉化学清洗服务的；（二）锅炉、氧舱、大型游乐设施、客运索道、高耗能特种设备的改造设计文件，未经特种设备法定检验检测机构鉴定擅自用于改造的；（三）未经许可，从事气瓶充装的；（四）未经许可，从事房屋建筑工地和市政工程工地起重机械改造、维修的；（五）压力管道安装或锅炉化学清洗过程，未经特种设备法定检验检测机构按照安全技术规范进行监督检验即交付使用的。</t>
  </si>
  <si>
    <t>500231500000</t>
  </si>
  <si>
    <t>对特种设备使用者未在显著位置张贴安全注意事项和警示标志的处罚</t>
  </si>
  <si>
    <t>《重庆市特种设备安全监察条例》第五条 市特种设备安全监督管理部门负责全市特种设备安全监察工作。区县（自治县）特种设备安全监督管理部门负责本行政区域内特种设备安全的日常监察工作。第五十三条第（三）项 违反本条例规定，有下列行为之一的，由特种设备安全监督管理部门责令限期改正、停止销售、停止使用，并处二千元以上一万元以下罚款：（三）安装在公共场所的特种设备，使用者未在显著位置张贴安全注意事项和警示标志的。</t>
  </si>
  <si>
    <t>500231501000</t>
  </si>
  <si>
    <t>对未按规定报废特种设备的处罚</t>
  </si>
  <si>
    <t>《重庆市特种设备安全监察条例》第五条 市特种设备安全监督管理部门负责全市特种设备安全监察工作。区县（自治县）特种设备安全监督管理部门负责本行政区域内特种设备安全的日常监察工作。第二十六条 有下列情形之一的特种设备，使用者应当按照有关规定在特种设备所在地区县（自治县）特种设备安全监督管理部门监督下解体报废，并向原登记机关办理注销手续，其中解体报废盛装危险化学品的压力容器，应当依法在解体报废前对危险化学品进行安全和环保处理：（一）达不到安全技术规范要求，存在严重事故隐患，无改造、维修价值的；（二）超过安全技术规范规定的使用期限的。第五十六条 违反本条例第二十六条规定，特种设备存在严重事故隐患，无改造、维修价值，或超过安全技术规范规定的使用期限，使用者未在特种设备安全监督管理部门监督下报废特种设备，并向原登记机关办理注销手续的，由特种设备安全监督管理部门责令限期改正；逾期未改正的，处五万元以上二十万元以下罚款。</t>
  </si>
  <si>
    <t>500231502000</t>
  </si>
  <si>
    <t>对锅炉使用者未按照有关安全技术规范进行水（介）质处理的处罚</t>
  </si>
  <si>
    <t>《重庆市特种设备安全监察条例》第五条 市特种设备安全监督管理部门负责全市特种设备安全监察工作。区县（自治县）特种设备安全监督管理部门负责本行政区域内特种设备安全的日常监察工作。第二十九条 锅炉使用者应当按照有关安全技术规范进行水（介）质处理。并接受特种设备检验检测机构对水（介）质处理的定期检验。第五十八条 违反本条例第二十九条规定，锅炉使用者未按照有关安全技术规范进行水（介）质处理的，由特种设备安全监督管理部门责令限期改正；逾期未改正的，责令停止使用，并处二万元以上五万元以下罚款。</t>
  </si>
  <si>
    <t>500231503000</t>
  </si>
  <si>
    <t>对气体销售者使用不符合安全技术规范的气瓶、罐车、罐式集装箱的处罚</t>
  </si>
  <si>
    <t>《重庆市特种设备安全监察条例》第五条 市特种设备安全监督管理部门负责全市特种设备安全监察工作。区县（自治县）特种设备安全监督管理部门负责本行政区域内特种设备安全的日常监察工作。第三十二条 气体销售者销售气体不得使用下列容器：（一）未经特种设备检验检测机构检验或经检验不合格的气瓶、罐车和罐式集装箱；（二）报废的气瓶、罐车和罐式集装箱；（三）违反其他安全技术规范的气瓶、罐车和罐式集装箱。第五十九条 违反本条例第三十二条规定，气体销售者使用未经检验、检验不合格、报废或违反其他安全技术规范的气瓶、罐车、罐式集装箱的，由特种设备安全监督管理部门责令限期改正；逾期未改正的，没收气瓶、罐车、罐式集装箱，并处五万元以上二十万元以下罚款；有违法所得的，没收违法所得；构成犯罪的，依法追究刑事责任。</t>
  </si>
  <si>
    <t>500231504000</t>
  </si>
  <si>
    <t>对电梯使用者未安装电梯安全运行监控、应急呼救系统，并保证其有效使用的处罚</t>
  </si>
  <si>
    <t>《重庆市特种设备安全监察条例》第五条 市特种设备安全监督管理部门负责全市特种设备安全监察工作。区县（自治县）特种设备安全监督管理部门负责本行政区域内特种设备安全的日常监察工作。第三十七条第一款 电梯使用者应当安装电梯安全运行监控和应急呼救系统，并保证其有效使用。第六十条 违反本条例第三十七条第一款规定，电梯使用者未安装电梯安全运行监控、应急呼救系统，并保证其有效使用的，由特种设备安全监督管理部门责令限期改正；逾期未改正的，处五千元以上二万元以下罚款。</t>
  </si>
  <si>
    <t>500231505000</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</si>
  <si>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</si>
  <si>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</si>
  <si>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500231506000</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</si>
  <si>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</si>
  <si>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</si>
  <si>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500231507000</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</si>
  <si>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</si>
  <si>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</si>
  <si>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500231508000</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</si>
  <si>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</si>
  <si>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</si>
  <si>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500231509000</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</si>
  <si>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</si>
  <si>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</si>
  <si>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500231510000</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</si>
  <si>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</si>
  <si>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</si>
  <si>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500231511000</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</si>
  <si>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</si>
  <si>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</si>
  <si>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500231518000</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</si>
  <si>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</si>
  <si>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</si>
  <si>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500231519000</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</si>
  <si>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</si>
  <si>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</si>
  <si>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500231520000</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</si>
  <si>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</si>
  <si>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</si>
  <si>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500231521000</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</si>
  <si>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</si>
  <si>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</si>
  <si>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500231522000</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</si>
  <si>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</si>
  <si>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</si>
  <si>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500231523000</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</si>
  <si>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</si>
  <si>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</si>
  <si>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500231524000</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</si>
  <si>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</si>
  <si>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</si>
  <si>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500231525000</t>
  </si>
  <si>
    <t>对制造、修理、销售不合格计量器具行为的处罚</t>
  </si>
  <si>
    <t xml:space="preserve">《中华人民共和国计量法》第二十四条 制造、修理、销售的计量器具不合格的，没收违法所得，可以并处罚款。                                                        </t>
  </si>
  <si>
    <t>500231528000</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</si>
  <si>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</si>
  <si>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</si>
  <si>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500231529000</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</si>
  <si>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</si>
  <si>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              </t>
  </si>
  <si>
    <t>500231530000</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</si>
  <si>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</si>
  <si>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</si>
  <si>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500231531000</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</si>
  <si>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</si>
  <si>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</si>
  <si>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500231532000</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</si>
  <si>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</si>
  <si>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</si>
  <si>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500231533000</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</si>
  <si>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</si>
  <si>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</si>
  <si>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500231534000</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</si>
  <si>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</si>
  <si>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</si>
  <si>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500231535000</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</si>
  <si>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</si>
  <si>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</si>
  <si>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500231536000</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</si>
  <si>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</si>
  <si>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</si>
  <si>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500231537000</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</si>
  <si>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</si>
  <si>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</si>
  <si>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500231538000</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</si>
  <si>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</si>
  <si>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</si>
  <si>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500231539000</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</si>
  <si>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</si>
  <si>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</si>
  <si>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500231540000</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</si>
  <si>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</si>
  <si>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</si>
  <si>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500231541000</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</si>
  <si>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</si>
  <si>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</si>
  <si>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500231542000</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</si>
  <si>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</si>
  <si>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</si>
  <si>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500231543000</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</si>
  <si>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</si>
  <si>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</si>
  <si>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500231544000</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</si>
  <si>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</si>
  <si>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</si>
  <si>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500231545000</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</si>
  <si>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</si>
  <si>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</si>
  <si>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500231546000</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</si>
  <si>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</si>
  <si>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</si>
  <si>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500231547000</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</si>
  <si>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</si>
  <si>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</si>
  <si>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500231548000</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</si>
  <si>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</si>
  <si>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</si>
  <si>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500231549000</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</si>
  <si>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</si>
  <si>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</si>
  <si>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500231550000</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</si>
  <si>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</si>
  <si>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</si>
  <si>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500231551000</t>
  </si>
  <si>
    <t>对计量检定人员违反计量检定规程、使用未经考核合格计量标准开展计量检定的处罚</t>
  </si>
  <si>
    <t>《计量检定人员管理办法》（国家质量监督检验检疫总局令第105号）第十六条第（二）、（三）项 计量检定人员不得有下列行为：（二）违反计量检定规程开展计量检定；（三）使用未经考核合格的计量标准开展计量检定：第二十二条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</si>
  <si>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500231552000</t>
  </si>
  <si>
    <t>对伪造、冒用《计量检定员证》或者《注册计量师注册证》的处罚</t>
  </si>
  <si>
    <t>《计量检定人员管理办法》（国家质量监督检验检疫总局令第105号）第十三条 任何单位和个人不得伪造、冒用《计量检定员证》或者《注册计量师注册证》。第二十一条 违反本办法第十三条规定，构成有关法律法规规定的违法行为的，依照有关法律法规规定追究相应责任；未构成有关法律法规规定的违法行为的，由县级以上地方质量技术监督部门予以警告，并处1万元以下罚款。</t>
  </si>
  <si>
    <t>500231553000</t>
  </si>
  <si>
    <t>对计量检定人员伪造、篡改数据、报告、证书或技术档案等资料，变造、倒卖、出租、出借或者以其他方式非法转让《注册计量师注册证》等行为的处罚</t>
  </si>
  <si>
    <t>《计量检定人员管理办法》（国家质量监督检验检疫总局令第105号）第十六条 计量检定人员不得有下列行为：（一）伪造、篡改数据、报告、证书或技术档案等资料；（二）违反计量检定规程开展计量检定；（三）使用未经考核合格的计量标准开展计量检定；（四）变造、倒卖、出租、出借或者以其他方式非法转让《计量检定员证》或《注册计量师注册证》。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</si>
  <si>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500231554000</t>
  </si>
  <si>
    <t>对计量检定人员未取得资格擅自在法定计量检定机构中从事计量检定活动的处罚</t>
  </si>
  <si>
    <t>《计量检定人员管理办法》（国家质量监督检验检疫总局令第105号）第二十条 未取得计量检定人员资格，擅自在法定计量检定机构等技术机构中从事计量检定活动的，由县级以上地方质量技术监督部门予以警告，并处1千元以下罚款。</t>
  </si>
  <si>
    <t>500231555000</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</si>
  <si>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</si>
  <si>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</si>
  <si>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500231556000</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</si>
  <si>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</si>
  <si>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</si>
  <si>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500231557000</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</si>
  <si>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</si>
  <si>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</si>
  <si>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500231558000</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</si>
  <si>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</si>
  <si>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</si>
  <si>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500231559000</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</si>
  <si>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</si>
  <si>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</si>
  <si>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500231560000</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</si>
  <si>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</si>
  <si>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</si>
  <si>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500231561000</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</si>
  <si>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</si>
  <si>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</si>
  <si>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500231562000</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</si>
  <si>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</si>
  <si>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</si>
  <si>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500231563000</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</si>
  <si>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</si>
  <si>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</si>
  <si>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500231564000</t>
  </si>
  <si>
    <t>对企业擅自更换、隐匿、处理已抽查封存的样品的处罚</t>
  </si>
  <si>
    <t>1. 《产品质量监督抽查管理办法》（国家质量监督检验检疫总局令第133号）第八条二款 县级以上地方市场监督管理部门主管本行政区域内的产品质量监督工作。县级以上地方人民政府有关部门在各自的职责范围内负责产品质量监督工作。第二十三条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四十八条 被抽查企业违反本办法第二十三条规定，擅自更换、隐匿、处理已抽查封存的样品的，由所在地质量技术监督部门处以3万元以下罚款。                                            
2. 《重庆市产品质量条例》 第三十二条第二款 产品质量检验机构及其抽样人员、检验人员开展产品质量检验应当遵守下列规定：（一）不得超资质范围开展检验工作；（二）不得出具虚假检验结果；（三）不得转包检验项目；（四）不得违反规定或者约定，擅自处理或者不及时退还抽取的样品；（五）不得收受被检查人的请客、送礼或者其他利益。第五十一条 产品质量检验机构开展产品质量检验违反本条例第三十二条第二款规定的，由质量技术监督部门责令改正，对单位处五万元以上十万元以下的罚款，对直接负责的主管人员和抽样人员、检验人员等其他直接责任人员各处一万元以上五万元以下的罚款；有违法所得的，并处没收违法所得；情节严重的，取消其检验资格。有关部门根据检验机构抽样检验得出的检验结论判定合格的同一批次产品，因产品质量造成消费者人身伤亡或者重大财产损失，检验机构存在过错的，由市质量技术监督部门对该检验机构按照前款规定处罚。</t>
  </si>
  <si>
    <t>500231565000</t>
  </si>
  <si>
    <t>对监督抽查不合格产品生产企业经复查其产品仍然不合格的处罚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</si>
  <si>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监督抽查分为由国家质量监督检验检疫总局（以下简称国家质检总局）组织的国家监督抽查和县级以上地方质量技术监督部门组织的地方监督抽查。第五十条 监督抽查不合格产品生产企业经复查其产品仍然不合格的，由所在地质量技术监督部门责令企业在30日内进行停业整顿；整顿期满后经再次复查仍不合格的，通报有关部门吊销相关证照。</t>
  </si>
  <si>
    <t>500231566000</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</si>
  <si>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</si>
  <si>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</si>
  <si>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500231567000</t>
  </si>
  <si>
    <t>对检验机构违反规定，分包检验任务的，或者未经组织监督抽查部门批准，租借他人检测设备的，或者未按规定及时报送检验报告及有关情况和复检结果的处罚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</si>
  <si>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 组织监督抽查的部门应当依据法律法规的规定，指定有关部门或者委托具有法定资质的产品质量检验机构（以下简称检验机构）承担监督抽查相关工作。委托检验机构承担监督抽查相关工作的，组织监督抽查的部门应当与被委托的检验机构签订行政委托协议书，明确双方的权利、义务、违约责任等内容。被委托的检验机构应当保证所承担监督抽查相关工作的科学、公正、准确，如实上报检验结果和检验结论，并对检验工作负责，不得分包检验任务，未经组织监督抽查的部门批准，不得租赁或者借用他人检测设备。组织监督抽查的部门应当加强对抽样人员和检验机构的监督管理，制定相应的考核办法，对监督抽查实施过程及相关机构和人员开展监督检查。对存在违反本办法相关规定的检验机构，必要时可暂停其3年承担监督抽查任务资格，并按照第四章的有关规定处罚。第三十二条 检验工作结束后，检验机构应当在规定的时间内将检验报告及有关情况报送组织监督抽查的部门。国家监督抽查同时抄送生产企业所在地的省级质量技术监督部门。第三十八条 检验机构应当将复检结果及时报送组织监督抽查的部门。国家监督抽查应当同时抄报企业所在地省级质量技术监督部门。第五十二条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</si>
  <si>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500231568000</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</si>
  <si>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</si>
  <si>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</si>
  <si>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500231569000</t>
  </si>
  <si>
    <t>对产品质量检验机构违规抽样的处罚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</si>
  <si>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监督抽查分为由国家质量监督检验检疫总局（以下简称国家质检总局）组织的国家监督抽查和县级以上地方质量技术监督部门组织的地方监督抽查。第十五条 抽样人员应当是承担监督抽查的部门或者检验机构的工作人员。抽样人员应当熟悉相关法律、法规、标准和有关规定，并经培训考核合格后方可从事抽样工作。第十六条　抽样人员不得少于2名。抽样前，应当向被抽查企业出示组织监督抽查的部门开具的监督抽查通知书或者相关文件复印件和有效身份证件，向被抽查企业告知监督抽查性质、抽查产品范围、实施规范或者实施细则等相关信息后，再进行抽样。抽样人员应当核实被抽查企业的营业执照信息，确定企业持照经营。对依法实施行政许可、市场准入和相关资质管理的产品，还应当核实被抽查企业的相关法定资质，确认抽查产品在企业法定资质允许范围内后，再进行抽样。抽样人员现场发现被抽查企业存在无证无照生产等不需检验即可判定明显违法的行为，应当终止抽查，并及时将有关情况报送当地质量技术监督部门和相关部门进行处理。抽样人员抽样时，应当公平、公正，不徇私情。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十八条 有下列情形之一的，抽样人员不得抽样：（一）被抽查企业无监督抽查通知书或者相关文件复印件所列产品的；（二）有充分证据证明拟抽查的产品是不用于销售的；（三）产品不涉及强制性标准要求，仅按双方约定的技术要求加工生产，且未执行任何标准的；（四）有充分证据证明拟抽查的产品为企业用于出口，并且出口合同对产品质量另有规定的；（五）产品或者标签、包装、说明书标有“试制”、“处理”或者“样品”等字样的；（六）产品抽样基数不符合抽查方案要求的。第十九条　有下列情形之一的，被抽查企业可以拒绝接受抽查：（一）抽样人员少于2人的；（二）抽样人员无法出具监督抽查通知书、相关文件复印件或者有效身份证件的；（三）抽样人员姓名与监督抽查通知书不符的；（四）被抽查企业和产品名称与监督抽查通知书不一致的；（五）要求企业支付检验费或者其他任何费用的。第二十条　抽样人员封样时，应当采取防拆封措施，以保证样品的真实性。第二十一条　抽样人员应当使用规定的抽样文书，详细记录抽样信息。抽样文书必须由抽样人员和被抽查企业有关人员签字，并加盖被抽查企业公章。对特殊情况，双方签字确认即可。抽样文书应当字迹工整、清楚，容易辨认，不得随意涂改，需要更改的应当由双方签字确认。抽样文书分别留存企业和检验机构，并报送组织监督抽查的部门。国家监督抽查抽样文书同时由承担抽样工作的检验机构报送企业所在地的省级质量技术监督部门。第二十二条　因企业转产、停产、破产等原因导致无样品可以抽取的，抽样人员应当收集有关证明材料，如实记录相关情况，并经当地质量技术监督部门确认后，及时上报组织监督抽查的部门。第二十三条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抽取的样品需要封存在企业的，由被检企业妥善保管。企业不得擅自更换、隐匿、处理已抽查封存的样品。第二十四条　被抽查企业无正当理由拒绝监督抽查的，抽样人员应当填写拒绝监督抽查认定表，列明企业拒绝监督抽查的情况，由当地质量技术监督部门和抽样人员共同确认，并报组织监督抽查的部门。第二十五条　在市场抽取样品的，抽样单位应当书面通知产品包装或者铭牌上标称的生产企业，依据第十六条第二款规定确认企业和产品的相关信息。生产企业对需要确认的样品有异议的，应当于接到通知之日起15日内向组织监督抽查的部门或者其委托的异议处理机构提出，并提供证明材料。逾期无书面回复的，视为无异议。组织监督抽查的部门应当核查生产企业提出的异议。样品不是产品标称的生产企业生产的，移交销售企业所在地的相关部门依法处理。第五十五条 组织监督抽查的部门违反第十五条至二十五条规定，违规抽样的，由上级主管部门或者监察机关责令改正；情节严重或者拒不改正的，对直接负责的主管人员和其他直接责任人员依法给予行政处分。检验机构有前款所列行为的，由组织监督抽查的部门责令改正；情节严重或者拒不改正的，由所在地质量技术监督部门处3万元以下罚款。</t>
  </si>
  <si>
    <t>500231570000</t>
  </si>
  <si>
    <t>对产品质量检验机构向被抽查企业收取费用或者超过规定的数量索取样品的处罚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</si>
  <si>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监督抽查分为由国家质量监督检验检疫总局（以下简称国家质检总局）组织的国家监督抽查和县级以上地方质量技术监督部门组织的地方监督抽查。第七条　监督抽查不得向被抽查企业收取检验费用。国家监督抽查和地方监督抽查所需费用由同级财政部门安排专项经费解决。第十七条　监督抽查的样品应当由抽样人员在市场上或者企业成品仓库内待销的产品中随机抽取，不得由企业抽样。抽取的样品应当是有产品质量检验合格证明或者以其他形式表明合格的产品。监督抽查的样品由被抽查企业无偿提供，抽取样品应当按有关规定的数量抽取，没有具体数量规定的，抽取样品不得超过检验的合理需要。第五十六条 组织监督抽查的部门违反本办法第七条和第十七条规定，向被抽查企业收取费用或者超过规定的数量索取样品的，由上级主管部门或者监察机关按照《中华人民共和国产品质量法》第六十六条规定处理。检验机构有前款所列行为的，由组织监督抽查的部门责令改正；情节严重或者拒不改正的，由所在地质量技术监督部门处3万元以下罚款；涉嫌犯罪的，移交司法机关处理。</t>
  </si>
  <si>
    <t>500231571000</t>
  </si>
  <si>
    <t>对产品质量检验机构违反抽查工作纪律的处罚</t>
  </si>
  <si>
    <t>《产品质量监督抽查管理办法》（国家质量监督检验检疫总局令第133号）第三条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一）违反第十条规定，擅自发布监督抽查信息；（二）在开展抽样工作前事先通知被抽查企业；（三）接受被抽查企业的馈赠；（四）在实施监督抽查期间，与企业签订同类产品的有偿服务协议或者接受企业同种产品的委托检验；（五）利用监督抽查结果参与有偿活动，开展产品推荐、评比活动，向被监督抽查企业发放监督抽查合格证书或牌匾；（六）利用抽查工作之便牟取其他不正当利益。检验机构有前款所列行为的，由组织监督抽查的部门责令改正；情节严重或者拒不改正的，由所在地质量技术监督部门处3万元以下罚款；涉嫌犯罪的，移交司法机关处理。</t>
  </si>
  <si>
    <t>500231572000</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</si>
  <si>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</si>
  <si>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</si>
  <si>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500231573000</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</si>
  <si>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</si>
  <si>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</si>
  <si>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500231574000</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</si>
  <si>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</si>
  <si>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</si>
  <si>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500231575000</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</si>
  <si>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</si>
  <si>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</si>
  <si>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500231576000</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</si>
  <si>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</si>
  <si>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</si>
  <si>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500231577000</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</si>
  <si>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</si>
  <si>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</si>
  <si>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500231578000</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</si>
  <si>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</si>
  <si>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</si>
  <si>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500231579000</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</si>
  <si>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</si>
  <si>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</si>
  <si>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500231580000</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</si>
  <si>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</si>
  <si>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</si>
  <si>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500231581000</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</si>
  <si>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</si>
  <si>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</si>
  <si>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500231582000</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</si>
  <si>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</si>
  <si>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</si>
  <si>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500231583000</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</si>
  <si>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</si>
  <si>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</si>
  <si>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500231584000</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</si>
  <si>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</si>
  <si>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</si>
  <si>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500231585000</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</si>
  <si>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</si>
  <si>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</si>
  <si>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500231586000</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</si>
  <si>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</si>
  <si>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</si>
  <si>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500231587000</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</si>
  <si>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</si>
  <si>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</si>
  <si>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500231588000</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</si>
  <si>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</si>
  <si>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</si>
  <si>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500231589000</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</si>
  <si>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</si>
  <si>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</si>
  <si>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500231590000</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</si>
  <si>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</si>
  <si>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</si>
  <si>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500231591000</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</si>
  <si>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</si>
  <si>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</si>
  <si>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500231592000</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</si>
  <si>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</si>
  <si>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</si>
  <si>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500231593000</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</si>
  <si>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</si>
  <si>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</si>
  <si>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500231594000</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</si>
  <si>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</si>
  <si>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</si>
  <si>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500231595000</t>
  </si>
  <si>
    <t>对未经许可从事食品生产经营活动等行为的处罚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</si>
  <si>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 《食品经营许可管理办法》（国家食品药品监督管理总局令第17号）第四十五条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 《食品生产许可管理办法》（国家食品药品监督管理总局令第16号）第五十条 未取得食品生产许可从事食品生产活动的，由县级以上地方食品药品监督管理部门依照《中华人民共和国食品安全法》第一百二十二条的规定给予处罚。
5. 《网络食品安全违法行为查处办法》（国家食品药品监督管理总局令第27号）第三十八条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</si>
  <si>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500231596000</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</si>
  <si>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</si>
  <si>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</si>
  <si>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500231597000</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</si>
  <si>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</si>
  <si>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</si>
  <si>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500231598000</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</si>
  <si>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</si>
  <si>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</si>
  <si>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500231599000</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</si>
  <si>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</si>
  <si>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</si>
  <si>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500231601000</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</si>
  <si>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</si>
  <si>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</si>
  <si>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500231602000</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</si>
  <si>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</si>
  <si>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</si>
  <si>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500231603000</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</si>
  <si>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</si>
  <si>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</si>
  <si>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500231604000</t>
  </si>
  <si>
    <t>对乳制品生产经营企业和销售者在发生乳品质量安全事故后未报告、未处置的处罚</t>
  </si>
  <si>
    <t>500231605000</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</si>
  <si>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</si>
  <si>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</si>
  <si>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500231606000</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</si>
  <si>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</si>
  <si>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</si>
  <si>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500231607000</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</si>
  <si>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</si>
  <si>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</si>
  <si>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500231608000</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</si>
  <si>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</si>
  <si>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</si>
  <si>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500231609000</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</si>
  <si>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</si>
  <si>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</si>
  <si>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500231610000</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</si>
  <si>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</si>
  <si>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</si>
  <si>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500231611000</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</si>
  <si>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</si>
  <si>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</si>
  <si>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500231612000</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</si>
  <si>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</si>
  <si>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</si>
  <si>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500231613000</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</si>
  <si>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</si>
  <si>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</si>
  <si>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500231614000</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</si>
  <si>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</si>
  <si>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</si>
  <si>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500231615000</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</si>
  <si>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</si>
  <si>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</si>
  <si>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500231616000</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</si>
  <si>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</si>
  <si>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</si>
  <si>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500231617000</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</si>
  <si>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</si>
  <si>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</si>
  <si>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500231618000</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</si>
  <si>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</si>
  <si>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</si>
  <si>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500231619000</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</si>
  <si>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</si>
  <si>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</si>
  <si>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500231620000</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</si>
  <si>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</si>
  <si>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</si>
  <si>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500231621000</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</si>
  <si>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</si>
  <si>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</si>
  <si>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500231622000</t>
  </si>
  <si>
    <t>对许可申请人隐瞒真实情况或者提供虚假材料申请食品生产许可的处罚</t>
  </si>
  <si>
    <t>《食品生产许可管理办法》（国家食品药品监督管理总局令第16号）第五十一条 许可申请人隐瞒真实情况或者提供虚假材料申请食品生产许可的，由县级以上地方食品药品监督管理部门给予警告。申请人在1年内不得再次申请食品生产许可。</t>
  </si>
  <si>
    <t>500231623000</t>
  </si>
  <si>
    <t>对食品生产经营被许可人以欺骗、贿赂等不正当手段取得许可的处罚</t>
  </si>
  <si>
    <t>《食品生产许可管理办法》（国家食品药品监督管理总局令第16号）第五十二条 被许可人以欺骗、贿赂等不正当手段取得食品生产许可的，由原发证的食品药品监督管理部门撤销许可，并处1万元以上3万元以下罚款。被许可人在3年内不得再次申请食品生产许可。</t>
  </si>
  <si>
    <t>500231624000</t>
  </si>
  <si>
    <t>对食品生产者伪造、涂改、倒卖、出租、出借、转让食品生产许可证的处罚</t>
  </si>
  <si>
    <t>《食品生产许可管理办法》（国家食品药品监督管理总局令第16号）第三十一条第一款 食品生产者应当妥善保管食品生产许可证，不得伪造、涂改、倒卖、出租、出借、转让。第五十三条第一款 违反本办法第三十一条第一款规定，食品生产者伪造、涂改、倒卖、出租、出借、转让食品生产许可证的，由县级以上地方食品药品监督管理部门责令改正，给予警告，并处1万元以下罚款；情节严重的，处1万元以上3万元以下罚款。</t>
  </si>
  <si>
    <t>500231625000</t>
  </si>
  <si>
    <t>对食品生产者未按规定在生产经营场所显著位置悬挂或者摆放食品生产经营许可证的处罚</t>
  </si>
  <si>
    <t>《食品生产许可管理办法》（国家食品药品监督管理总局令第16号）第三十一条第二款 食品生产者应当在生产场所的显著位置悬挂或者摆放食品生产许可证正本。第五十三条第二款 违反本办法第三十一条第二款规定，食品生产者未按规定在生产场所的显著位置悬挂或者摆放食品生产许可证的，由县级以上地方食品药品监督管理部门责令改正；拒不改正的，给予警告。</t>
  </si>
  <si>
    <t>500231626000</t>
  </si>
  <si>
    <t>对食品生产者未按规定报告的，或者未按规定申请办理注销手续的处罚</t>
  </si>
  <si>
    <t>《食品生产许可管理办法》（国家食品药品监督管理总局令第16号）第三十二条第三款 食品生产许可证副本载明的同一食品类别内的事项、外设仓库地址发生变化的，食品生产者应当在变化后10个工作日内向原发证的食品药品监督管理部门报告。第四十一条第一款 食品生产者终止食品生产，食品生产许可被撤回、撤销或者食品生产许可证被吊销的，应当在30个工作日内向原发证的食品药品监督管理部门申请办理注销手续。第五十四条第二款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</si>
  <si>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500231627000</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</si>
  <si>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</si>
  <si>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</si>
  <si>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500231628000</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</si>
  <si>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</si>
  <si>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</si>
  <si>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500231629000</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</si>
  <si>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</si>
  <si>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</si>
  <si>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500231630000</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</si>
  <si>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</si>
  <si>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</si>
  <si>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500231631000</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</si>
  <si>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</si>
  <si>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</si>
  <si>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500231632000</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</si>
  <si>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</si>
  <si>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</si>
  <si>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500231633000</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</si>
  <si>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</si>
  <si>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</si>
  <si>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500231634000</t>
  </si>
  <si>
    <t>对未按规定标注警示标志或中文警示说明的处罚</t>
  </si>
  <si>
    <r>
      <rPr>
        <sz val="12"/>
        <rFont val="方正仿宋_GBK"/>
        <charset val="134"/>
      </rPr>
      <t>1. 《中华人民共和国产品质量法》第二十七条第（四）、第（五）项</t>
    </r>
    <r>
      <rPr>
        <sz val="12"/>
        <rFont val="Arial"/>
        <charset val="134"/>
      </rPr>
      <t> </t>
    </r>
    <r>
      <rPr>
        <sz val="12"/>
        <rFont val="方正仿宋_GBK"/>
        <charset val="134"/>
      </rPr>
      <t>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r>
  </si>
  <si>
    <t>500231635000</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</si>
  <si>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</si>
  <si>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</si>
  <si>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500231636000</t>
  </si>
  <si>
    <t>对食品标识标注禁止性内容的的处罚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</si>
  <si>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</si>
  <si>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500231637000</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</si>
  <si>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</si>
  <si>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</si>
  <si>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500231638000</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</si>
  <si>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</si>
  <si>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</si>
  <si>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500231639000</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</si>
  <si>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</si>
  <si>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</si>
  <si>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500231640000</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</si>
  <si>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</si>
  <si>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</si>
  <si>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500231641000</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</si>
  <si>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</si>
  <si>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</si>
  <si>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500231642000</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</si>
  <si>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</si>
  <si>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</si>
  <si>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500231643000</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</si>
  <si>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</si>
  <si>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</si>
  <si>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500231644000</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</si>
  <si>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</si>
  <si>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</si>
  <si>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500231645000</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</si>
  <si>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</si>
  <si>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</si>
  <si>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500231646000</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</si>
  <si>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</si>
  <si>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</si>
  <si>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500231647000</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</si>
  <si>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</si>
  <si>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</si>
  <si>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500231648000</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</si>
  <si>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</si>
  <si>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</si>
  <si>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500231649000</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</si>
  <si>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</si>
  <si>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</si>
  <si>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500231650000</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</si>
  <si>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</si>
  <si>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</si>
  <si>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500231651000</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</si>
  <si>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</si>
  <si>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</si>
  <si>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500231652000</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</si>
  <si>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</si>
  <si>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</si>
  <si>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500231653000</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</si>
  <si>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</si>
  <si>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</si>
  <si>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500231654000</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</si>
  <si>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</si>
  <si>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</si>
  <si>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</si>
  <si>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</si>
  <si>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</si>
  <si>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500231656000</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</si>
  <si>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</si>
  <si>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</si>
  <si>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500231657000</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</si>
  <si>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</si>
  <si>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</si>
  <si>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500231658000</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</si>
  <si>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</si>
  <si>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</si>
  <si>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500231659000</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</si>
  <si>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</si>
  <si>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</si>
  <si>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500231660000</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</si>
  <si>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</si>
  <si>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</si>
  <si>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500231661000</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</si>
  <si>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</si>
  <si>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</si>
  <si>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500231662000</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</si>
  <si>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</si>
  <si>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</si>
  <si>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500231663000</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</si>
  <si>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</si>
  <si>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</si>
  <si>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500231664000</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</si>
  <si>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</si>
  <si>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</si>
  <si>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500231665000</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</si>
  <si>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</si>
  <si>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</si>
  <si>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500231666000</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</si>
  <si>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</si>
  <si>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</si>
  <si>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500231667000</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</si>
  <si>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</si>
  <si>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</si>
  <si>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500231668000</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</si>
  <si>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</si>
  <si>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</si>
  <si>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500231669000</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</si>
  <si>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</si>
  <si>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</si>
  <si>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500231670000</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</si>
  <si>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</si>
  <si>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</si>
  <si>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500231671000</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</si>
  <si>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</si>
  <si>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</si>
  <si>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500231672000</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</si>
  <si>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</si>
  <si>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</si>
  <si>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500231673000</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</si>
  <si>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</si>
  <si>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</si>
  <si>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500231674000</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</si>
  <si>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</si>
  <si>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</si>
  <si>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500231675000</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</si>
  <si>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</si>
  <si>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</si>
  <si>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500231676000</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</si>
  <si>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</si>
  <si>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</si>
  <si>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500231677000</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</si>
  <si>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</si>
  <si>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</si>
  <si>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500231678000</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</si>
  <si>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</si>
  <si>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
4. 《重庆市酒类商品管理条例》第二十五条 生产、销售假冒伪劣酒类商品的，由酒类商品行政管理部门责令停止生产、销售，吊销酒类商品生产、销售许可证；没收违法酒类产品，没收违法所得，可并处违法所得的一倍至五倍的罚款；无违法所得或违法所得无法计算的，处以二十万元以下的罚款。使用合成酒精、工业酒精等非食用酒精、甲醇或其他有害人体健康的添加剂加工改制液态白酒的，除按照前款处罚款外，还应依法追究行为人的责任。对本条第一款、第二款规定的违法行为，工商、技术监督等行政管理部门有权依照法律、法规的规定予以处罚，但对同一违法行为，不得重复处罚。</t>
  </si>
  <si>
    <t>500231679000</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</si>
  <si>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</si>
  <si>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</si>
  <si>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500231680000</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</si>
  <si>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</si>
  <si>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</si>
  <si>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500231681000</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</si>
  <si>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</si>
  <si>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</si>
  <si>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500231682000</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</si>
  <si>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</si>
  <si>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</si>
  <si>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500231683000</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</si>
  <si>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</si>
  <si>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</si>
  <si>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500231684000</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</si>
  <si>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</si>
  <si>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</si>
  <si>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500231685000</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</si>
  <si>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</si>
  <si>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</si>
  <si>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500231686000</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</si>
  <si>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</si>
  <si>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</si>
  <si>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500231687000</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</si>
  <si>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</si>
  <si>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</si>
  <si>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500231688000</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</si>
  <si>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</si>
  <si>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</si>
  <si>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500231689000</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</si>
  <si>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</si>
  <si>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</si>
  <si>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500231690000</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</si>
  <si>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</si>
  <si>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</si>
  <si>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500231691000</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</si>
  <si>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</si>
  <si>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</si>
  <si>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500231692000</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</si>
  <si>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</si>
  <si>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</si>
  <si>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500231693000</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</si>
  <si>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</si>
  <si>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</si>
  <si>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500231694000</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</si>
  <si>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</si>
  <si>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</si>
  <si>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500231695000</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</si>
  <si>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</si>
  <si>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</si>
  <si>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500231696000</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</si>
  <si>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</si>
  <si>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</si>
  <si>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500231697000</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</si>
  <si>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</si>
  <si>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</si>
  <si>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500231698000</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</si>
  <si>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</si>
  <si>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</si>
  <si>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500231699000</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</si>
  <si>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</si>
  <si>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</si>
  <si>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500231700000</t>
  </si>
  <si>
    <t>对经许可使用奥林匹克标志而未在使用时标明使用许可备案号的处罚</t>
  </si>
  <si>
    <t>《奥林匹克标志备案及管理办法》(国家工商行政管理总局令第2号)第九条 经许可使用奥林匹克标志的，应当在使用时标明使用许可备案号。对违反前款规定的，由县级以上工商行政管理机关责令限期改正；对逾期不改的，处以一万元以下的罚款。</t>
  </si>
  <si>
    <t>500231701000</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</si>
  <si>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</si>
  <si>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</si>
  <si>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</si>
  <si>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500231702000</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</si>
  <si>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</si>
  <si>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</si>
  <si>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500231703000</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</si>
  <si>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</si>
  <si>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</si>
  <si>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行政机关工作人员滥用职权，徇私舞弊、贪污受贿和失职渎职的，由有权机关予以查处；构成犯罪的，依法追究刑事责任。</t>
  </si>
  <si>
    <t xml:space="preserve">第三十五条 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</si>
  <si>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500231704000</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</si>
  <si>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</si>
  <si>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</si>
  <si>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</si>
  <si>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</si>
  <si>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500231705000</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</si>
  <si>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</si>
  <si>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</si>
  <si>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500231706000</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</si>
  <si>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</si>
  <si>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</si>
  <si>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500231707000</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</si>
  <si>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</si>
  <si>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</si>
  <si>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500231708000</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</si>
  <si>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</si>
  <si>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</si>
  <si>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500231709000</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</si>
  <si>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</si>
  <si>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</si>
  <si>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500231710000</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</si>
  <si>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</si>
  <si>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</si>
  <si>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500231711000</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</si>
  <si>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</si>
  <si>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</si>
  <si>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500231712000</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</si>
  <si>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</si>
  <si>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</si>
  <si>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500231713000</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</si>
  <si>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</si>
  <si>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</si>
  <si>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500231714000</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</si>
  <si>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</si>
  <si>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</si>
  <si>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</si>
  <si>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 xml:space="preserve">《重庆市反不正当竞争条例》第六十条 国家机关工作人员违法行使职权、支持、包庇、纵容不正当竞争行为，给予行政处分；监督检查部门及其工作人员违法行使职权给当事人造成经济损失的，依法承担行政赔偿责任。 </t>
  </si>
  <si>
    <t>500231715000</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</si>
  <si>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</si>
  <si>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</si>
  <si>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500231716000</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</si>
  <si>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</si>
  <si>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</si>
  <si>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500231717000</t>
  </si>
  <si>
    <t>对销售明知或应知是《重庆市反不正当竞争条例》第八条、第九条、第十条、第十一条禁止的商品的处罚</t>
  </si>
  <si>
    <r>
      <rPr>
        <sz val="12"/>
        <rFont val="方正仿宋_GBK"/>
        <charset val="134"/>
      </rPr>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t>
    </r>
    <r>
      <rPr>
        <sz val="12"/>
        <rFont val="Arial"/>
        <charset val="134"/>
      </rPr>
      <t> </t>
    </r>
    <r>
      <rPr>
        <sz val="12"/>
        <rFont val="方正仿宋_GBK"/>
        <charset val="134"/>
      </rPr>
      <t>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</si>
  <si>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500231718000</t>
  </si>
  <si>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</si>
  <si>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</si>
  <si>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500231719000</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</si>
  <si>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</si>
  <si>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</si>
  <si>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500231720000</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</si>
  <si>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</si>
  <si>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</si>
  <si>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500231721000</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</si>
  <si>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</si>
  <si>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</si>
  <si>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500231722000</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</si>
  <si>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</si>
  <si>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</si>
  <si>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500231723000</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</si>
  <si>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</si>
  <si>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</si>
  <si>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500231724000</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</si>
  <si>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</si>
  <si>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</si>
  <si>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</si>
  <si>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</si>
  <si>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500231725000</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</si>
  <si>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</si>
  <si>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</si>
  <si>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500231726000</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</si>
  <si>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</si>
  <si>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</si>
  <si>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500231727000</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</si>
  <si>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</si>
  <si>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</si>
  <si>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《重庆市殡葬管理条例》第二十六条 制造、销售不符合国家技术标准的殡葬设备的，由区、县（市）民政部门会同工商行政管理部门责令停止制造、销售，可以并处制造、销售金额一倍以上三倍以下的罚款。制造、销售封建迷信殡葬用品的，或者在实行火葬地区出售棺材等土葬用品的，由区、县（市）民政部门会同工商行政管理部门予以没收并就地销毁，可以并处五百元以上二千元以下的罚款。</t>
  </si>
  <si>
    <t>500231729000</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</si>
  <si>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</si>
  <si>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</si>
  <si>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</si>
  <si>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《重庆市物业管理条例》第八十三条。</t>
  </si>
  <si>
    <t>500231730000</t>
  </si>
  <si>
    <t>对经营者未将营业执照置放在生产场所或营业场所的醒目位置，经营者未依照法律、法规的规定，办理验照、年检、变更登记或其他手续，为无照经营者非法提供营业执照、合同文本、银行帐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</si>
  <si>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</si>
  <si>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</si>
  <si>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</si>
  <si>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500231731000</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</si>
  <si>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</si>
  <si>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</si>
  <si>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</si>
  <si>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</si>
  <si>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500231732000</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</si>
  <si>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</si>
  <si>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</si>
  <si>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500231733000</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</si>
  <si>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</si>
  <si>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</si>
  <si>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500231734000</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</si>
  <si>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</si>
  <si>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</si>
  <si>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</si>
  <si>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</si>
  <si>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500231735000</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</si>
  <si>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</si>
  <si>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</si>
  <si>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500231736000</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</si>
  <si>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</si>
  <si>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</si>
  <si>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500231737000</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</si>
  <si>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</si>
  <si>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</si>
  <si>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500231738000</t>
  </si>
  <si>
    <t>对食品生产经营者拒绝在食品安全监督抽检抽样文书上签字或者盖章的处罚</t>
  </si>
  <si>
    <t>《食品安全抽样检验管理办法》（国家食品药品监督管理总局令第11号）第二十一条 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第四十五条　食品生产经营者违反本办法第二十一条的规定，拒绝在食品安全监督抽检抽样文书上签字或者盖章的，由食品药品监督管理部门根据情节依法单处或者并处警告、3万元以下罚款。</t>
  </si>
  <si>
    <t>500231739000</t>
  </si>
  <si>
    <t>对食品生产经营者提供虚假抽样证明材料行为的处罚</t>
  </si>
  <si>
    <t>《食品安全抽样检验管理办法》（国家食品药品监督管理总局令第11号）第三十八条 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　食品生产经营者违反本办法第三十八条的规定，提供虚假证明材料的，由食品药品监督管理部门根据情节依法单处或者并处警告、3万元以下罚款。</t>
  </si>
  <si>
    <t>500231740000</t>
  </si>
  <si>
    <t>对食品生产经营者违法拒绝履行或者拖延履行采取封存库存问题食品等行为的处罚</t>
  </si>
  <si>
    <t>《食品安全抽样检验管理办法》（国家食品药品监督管理总局令第11号）第三十九条 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　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　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t>
  </si>
  <si>
    <t>500231741000</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</si>
  <si>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</si>
  <si>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</si>
  <si>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500231742000</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</si>
  <si>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</si>
  <si>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</si>
  <si>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500231743000</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</si>
  <si>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</si>
  <si>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</si>
  <si>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500231744000</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</si>
  <si>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</si>
  <si>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</si>
  <si>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500231745000</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</si>
  <si>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</si>
  <si>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</si>
  <si>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500231746000</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</si>
  <si>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</si>
  <si>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</si>
  <si>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500231747000</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</si>
  <si>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</si>
  <si>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</si>
  <si>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500231748000</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</si>
  <si>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</si>
  <si>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</si>
  <si>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500231750000</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</si>
  <si>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</si>
  <si>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</si>
  <si>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500231751000</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</si>
  <si>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</si>
  <si>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</si>
  <si>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500231752000</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</si>
  <si>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</si>
  <si>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</si>
  <si>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500231753000</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</si>
  <si>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</si>
  <si>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</si>
  <si>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500231754000</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</si>
  <si>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</si>
  <si>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</si>
  <si>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500231755000</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</si>
  <si>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</si>
  <si>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</si>
  <si>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500231756000</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</si>
  <si>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</si>
  <si>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</si>
  <si>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500231757000</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</si>
  <si>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</si>
  <si>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</si>
  <si>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500231758000</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</si>
  <si>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</si>
  <si>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</si>
  <si>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500231759000</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</si>
  <si>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</si>
  <si>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</si>
  <si>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500231760000</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</si>
  <si>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</si>
  <si>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</si>
  <si>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500231761000</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</si>
  <si>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</si>
  <si>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</si>
  <si>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500231762000</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</si>
  <si>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</si>
  <si>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</si>
  <si>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500231763000</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</si>
  <si>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</si>
  <si>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</si>
  <si>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500231764000</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</si>
  <si>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</si>
  <si>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</si>
  <si>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500231765000</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</si>
  <si>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</si>
  <si>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</si>
  <si>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500231766000</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</si>
  <si>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</si>
  <si>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</si>
  <si>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500231767000</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</si>
  <si>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</si>
  <si>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</si>
  <si>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500231768000</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</si>
  <si>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</si>
  <si>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</si>
  <si>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500231769000</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</si>
  <si>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</si>
  <si>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</si>
  <si>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500231770000</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</si>
  <si>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</si>
  <si>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</si>
  <si>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500231771000</t>
  </si>
  <si>
    <t>编造虚假材料骗取《免予办理强制性产品认证证明》或者获得《免予办理强制性产品认证证明》后产品未按照原申报用途使用的处罚</t>
  </si>
  <si>
    <r>
      <rPr>
        <sz val="12"/>
        <rFont val="方正仿宋_GBK"/>
        <charset val="134"/>
      </rPr>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t>
    </r>
    <r>
      <rPr>
        <sz val="12"/>
        <rFont val="Arial"/>
        <charset val="134"/>
      </rPr>
      <t> </t>
    </r>
    <r>
      <rPr>
        <sz val="12"/>
        <rFont val="方正仿宋_GBK"/>
        <charset val="134"/>
      </rPr>
      <t>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r>
  </si>
  <si>
    <t>500231772000</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</si>
  <si>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</si>
  <si>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</si>
  <si>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500231773000</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</si>
  <si>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</si>
  <si>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</si>
  <si>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500231774000</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</si>
  <si>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</si>
  <si>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</si>
  <si>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500231775000</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</si>
  <si>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</si>
  <si>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</si>
  <si>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500231776000</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</si>
  <si>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</si>
  <si>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</si>
  <si>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500231777000</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</si>
  <si>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</si>
  <si>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</si>
  <si>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500231778000</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</si>
  <si>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</si>
  <si>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</si>
  <si>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500231779000</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</si>
  <si>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</si>
  <si>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</si>
  <si>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500231780000</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</si>
  <si>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</si>
  <si>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</si>
  <si>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500231781000</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</si>
  <si>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</si>
  <si>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</si>
  <si>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500231782000</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</si>
  <si>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</si>
  <si>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</si>
  <si>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500231783000</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</si>
  <si>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</si>
  <si>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</si>
  <si>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500231784000</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</si>
  <si>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</si>
  <si>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</si>
  <si>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500231785000</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</si>
  <si>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</si>
  <si>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</si>
  <si>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500231786000</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</si>
  <si>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</si>
  <si>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</si>
  <si>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500231787000</t>
  </si>
  <si>
    <t>对向社会提供公证数据的技术机构和社会公正计量行（站）违反规定的处罚</t>
  </si>
  <si>
    <t>《重庆市计量监督管理条例》第二十一条 向社会提供公证数据的技术机构和社会公正计量行（站）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</si>
  <si>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500231788000</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</si>
  <si>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</si>
  <si>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</si>
  <si>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500231789000</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</si>
  <si>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</si>
  <si>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</si>
  <si>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500231790000</t>
  </si>
  <si>
    <t>对特种设备的租赁者在出租特种设备时未提供必需提供的文件的处罚</t>
  </si>
  <si>
    <t>《重庆市特种设备安全监察条例》第五条 市特种设备安全监督管理部门负责全市特种设备安全监察工作。区县（自治县）特种设备安全监督管理部门负责本行政区域内特种设备安全的日常监察工作。 房屋建筑工地和市政工程工地用起重机械的安装、使用的监督管理，由建设行政部门依照有关法律、法规规定执行。 安监、公安等有关行政部门按照各自职责，协同做好特种设备安全监督管理工作。乡镇人民政府、街道办事处在区县（自治县）特种设备安全监督管理部门委托范围内，对所辖行政区域内的特种设备进行安全监察。第二十七条  特种设备的租赁者在出租特种设备时，必须向承租者提供以下文件：（一）制造者具有的相应资质；（二）设计文件、产品质量合格证明、出厂监督检验合格证明、安装使用说明；（三）完整的安全技术档案、检验合格证明。第五十七条 特种设备的租赁者违反本条例第二十七条规定的，由特种设备安全监督管理部门责令限期改正，逾期不改的，处五千元以上二万元以下罚款；有违法所得的，没收违法所得；构成犯罪的，依法追究刑事责任。</t>
  </si>
  <si>
    <t>500231791000</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</si>
  <si>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</si>
  <si>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</si>
  <si>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</si>
  <si>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</si>
  <si>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500231792000</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</si>
  <si>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</si>
  <si>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</si>
  <si>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</si>
  <si>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</si>
  <si>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500231793000</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</si>
  <si>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</si>
  <si>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</si>
  <si>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500231794000</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</si>
  <si>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</si>
  <si>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</si>
  <si>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500231795000</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</si>
  <si>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</si>
  <si>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</si>
  <si>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500231796000</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</si>
  <si>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</si>
  <si>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</si>
  <si>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500231797000</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</si>
  <si>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</si>
  <si>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</si>
  <si>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500231798000</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</si>
  <si>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</si>
  <si>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</si>
  <si>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500231799000</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</si>
  <si>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</si>
  <si>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</si>
  <si>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500231800000</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</si>
  <si>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</si>
  <si>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</si>
  <si>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500231802000</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</si>
  <si>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</si>
  <si>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</si>
  <si>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500231803000</t>
  </si>
  <si>
    <t>对捕杀、经营、购买青蛙者的处罚</t>
  </si>
  <si>
    <t xml:space="preserve">《重庆市实施〈中华人民共和国野生动物保护法〉办法》第三十六条 违反本办法第二十一条第三款规定，由工商行政管理部门或者野生动物行政主管部门没收实物和违法所得，并按下列标准罚款：（一）对捕杀青蛙者按每只二至十元罚款；（二）对经营青蛙者按每只五至二十元罚款；（三）对购买青蛙者按十元以上五十元以下罚款。  </t>
  </si>
  <si>
    <t>500331002000</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</si>
  <si>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</si>
  <si>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</si>
  <si>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　监督检查部门的工作人员滥用职权、玩忽职守、徇私舞弊或者泄露调查过程中知悉的商业秘密的，依法给予处分。</t>
  </si>
  <si>
    <t>500331003000</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</si>
  <si>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</si>
  <si>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</si>
  <si>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</si>
  <si>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500331004000</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</si>
  <si>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</si>
  <si>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</si>
  <si>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</si>
  <si>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</si>
  <si>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500331005000</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</si>
  <si>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</si>
  <si>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</si>
  <si>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</si>
  <si>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</si>
  <si>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500331006000</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</si>
  <si>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</si>
  <si>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</si>
  <si>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</si>
  <si>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《易制毒化学品管理条例》第四十三条 制毒化学品行政主管部门工作人员在管理工作中有应当许可而不许可、不应当许可而滥许可，不依法受理备案，以及其他滥用职权、玩忽职守、徇私舞弊行为的，依法给予行政处分；构成犯罪的，依法追究刑事责任。</t>
  </si>
  <si>
    <t>500331007000</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</si>
  <si>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</si>
  <si>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</si>
  <si>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</si>
  <si>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《广告法》第七十三条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
有前两款行为，构成犯罪的，依法追究刑事责任。</t>
  </si>
  <si>
    <t>500331008000</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</si>
  <si>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</si>
  <si>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</si>
  <si>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</si>
  <si>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</si>
  <si>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500331009000</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</si>
  <si>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</si>
  <si>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</si>
  <si>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 xml:space="preserve">登记机关及其工作人员滥用职权、玩忽职守、徇私舞弊，未依照本条例规定办理登记、查处违法行为，或者支持、包庇、纵容违法行为的，依法给予处分。
</t>
  </si>
  <si>
    <t>《外国企业常驻代表机构登记管理条例》第四十条 登记机关及其工作人员滥用职权、玩忽职守、徇私舞弊，未依照本条例规定办理登记、查处违法行为，或者支持、包庇、纵容违法行为的，依法给予处分。</t>
  </si>
  <si>
    <t>区市场监管局意见：非本级权力，设定依据规定是省级市场监督管理部门是管辖机关。该事项不属于我单位的行政权力事项，应由上级市场监管部门行使，理由是该条设定依据规定是直辖市人民政府市场监督管理部门管辖。建议从区级权责清单删除。</t>
  </si>
  <si>
    <t>500331010000</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</si>
  <si>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</si>
  <si>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</si>
  <si>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</si>
  <si>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地方各级人民政府、县级以上人民政府生态环境主管部门和其他负有大气环境保护监督管理职责的部门及其工作人员滥用职权、玩忽职守、徇私舞弊、弄虚作假的，依法给予处分。</t>
  </si>
  <si>
    <t>500331011000</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</si>
  <si>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</si>
  <si>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</si>
  <si>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 xml:space="preserve">负有危险化学品安全监督管理职责的部门的工作人员，在危险化学品安全监督管理工作中滥用职权、玩忽职守、徇私舞弊，构成犯罪的，依法追究刑事责任；尚不构成犯罪的，依法给予处分。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</si>
  <si>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</si>
  <si>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500331012000</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</si>
  <si>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</si>
  <si>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</si>
  <si>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</si>
  <si>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 xml:space="preserve">1. 《行政强制法》第六十一条、第六十二条、第六十三条、第六十四条。
2. 《行政机关公务员处分条例》第二十三条。
</t>
  </si>
  <si>
    <t>500331013000</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</si>
  <si>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</si>
  <si>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</si>
  <si>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500331014000</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</si>
  <si>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</si>
  <si>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</si>
  <si>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</si>
  <si>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500331015000</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</si>
  <si>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</si>
  <si>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</si>
  <si>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500331016000</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</si>
  <si>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</si>
  <si>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</si>
  <si>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500331017000</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</si>
  <si>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</si>
  <si>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</si>
  <si>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</si>
  <si>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500331022000</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</si>
  <si>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</si>
  <si>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</si>
  <si>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</si>
  <si>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500331023000</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</si>
  <si>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</si>
  <si>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</si>
  <si>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500331024000</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</si>
  <si>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</si>
  <si>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</si>
  <si>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500331025000</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</si>
  <si>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</si>
  <si>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</si>
  <si>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500331026000</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</si>
  <si>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</si>
  <si>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</si>
  <si>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</si>
  <si>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t>
  </si>
  <si>
    <t>500331027000</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</si>
  <si>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</si>
  <si>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</si>
  <si>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500331028000</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</si>
  <si>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</si>
  <si>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</si>
  <si>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</si>
  <si>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500331029000</t>
  </si>
  <si>
    <t>查封、扣押用于从事违法网络商品交易及有关服务行为的商品、工具、设备等物品，查封用于从事违法网络商品交易及有关服务行为的经营场所</t>
  </si>
  <si>
    <t>《网络交易管理办法》（国家工商行政管理总局令第60号）第四十三条第一款第三项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</si>
  <si>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</si>
  <si>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500331030000</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</si>
  <si>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</si>
  <si>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</si>
  <si>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</si>
  <si>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500331031000</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</si>
  <si>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</si>
  <si>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</si>
  <si>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500631001000</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</si>
  <si>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</si>
  <si>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《流通领域商品质量抽查检验办法》（国家工商行政管理总局令第61号）第三条 工商行政管理部门依照相关法律法规和国务院规定以及本办法，定期或者不定期对商品质量进行抽检。国家工商行政管理总局负责指导全国流通领域商品质量抽检工作，根据需要开展或者组织省、自治区、直辖市工商行政管理部门开展流通领域商品质量抽检。省、自治区、直辖市工商行政管理部门（以下简称省级工商行政管理部门）负责统筹管理和组织开展辖区流通领域商品质量抽检工作。省级以下工商行政管理部门按照省级工商行政管理部门的规定实施流通领域商品质量抽检及相关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</si>
  <si>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</si>
  <si>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t>
  </si>
  <si>
    <t>500631002000</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</si>
  <si>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</si>
  <si>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</si>
  <si>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泄露防伪技术秘密的；
8. 其他违反法律法规规章文件规定的行为。</t>
  </si>
  <si>
    <t xml:space="preserve">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
5. 《产品防伪监督管理办法》（国家质量监督检验检疫总局令第27号）第三十一条 　从事产品防伪管理的国家工作人员滥用职权、徇私舞弊或者泄露防伪技术机密的，给予行政处分；构成犯罪的，依法追究刑事责任。
</t>
  </si>
  <si>
    <t>500631003000</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</si>
  <si>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</si>
  <si>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《重庆市特种设备安全监察条例》第四十三条 特种设备安全监督管理部门依照本条例规定，对特种设备采用强制检验、现场监察、事故调查处理、安全责任追究、安全状况公布等方式进行安全监察。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</si>
  <si>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</si>
  <si>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r>
      <rPr>
        <sz val="12"/>
        <rFont val="方正仿宋_GBK"/>
        <charset val="134"/>
      </rPr>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《中华人民共和国特种设备安全法》第九十四条</t>
    </r>
    <r>
      <rPr>
        <sz val="12"/>
        <rFont val="Arial"/>
        <charset val="134"/>
      </rPr>
      <t> </t>
    </r>
    <r>
      <rPr>
        <sz val="12"/>
        <rFont val="方正仿宋_GBK"/>
        <charset val="134"/>
      </rPr>
      <t>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
（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r>
  </si>
  <si>
    <t>500631004000</t>
  </si>
  <si>
    <t>对产品修理、更换、退货的协调指导和监督</t>
  </si>
  <si>
    <t>1. 《农业机械安全监督管理条例》第十六条 农业机械生产者、销售者发现其生产、销售的农业机械存在设计、制造等缺陷，可能对人身财产安全造成损害的，应当立即停止生产、销售，及时报告当地质量监督部门、工商行政管理部门，通知农业机械使用者停止使用。农业机械生产者应当及时召回存在设计、制造等缺陷的农业机械。农业机械生产者、销售者不履行本条第一款义务的，质量监督部门、工商行政管理部门可以责令生产者召回农业机械，责令销售者停止销售农业机械。
2. 《农业机械产品修理、更换、退货责任规定》（国家质量监督检验检疫总局、国家工商行政管理总局、农业部、工业和信息化部令第126号）第三十九条 产品质量监督部门、工商行政管理部门、农业机械化主管部门应当认真履行三包有关质量问题监管职责。生产者未按照本规定第二十四条履行明示义务的，或通过明示内容有意规避责任的，由产品质量监督部门依法予以处理。销售者未按照本规定履行三包义务的，由工商行政管理部门依法予以处理。维修者未按照本规定履行三包义务的，由农业机械化主管部门依法予以处理。
3. 《家用汽车产品修理、更换、退货责任规定》（国家质量监督检验检疫总局令第150号）第六条 国家质量监督检验检疫总局（以下简称国家质检总局）负责本规定实施的协调指导和监督管理；组织建立家用汽车产品三包信息公开制度，并可以依法委托相关机构建立家用汽车产品三包信息系统，承担有关信息管理等工作。 地方各级质量技术监督部门负责本行政区域内本规定实施的协调指导和监督管理。</t>
  </si>
  <si>
    <t>1. 《中华人民共和国行政处罚法》第六十条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 《中华人民共和国产品质量法》第六十八条　市场监督管理部门的工作人员滥用职权、玩忽职守、徇私舞弊，构成犯罪的，依法追究刑事责任；尚不构成犯罪的，依法给予行政处分。
3.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4. 《质量监督检验检疫行政执法监督与行政执法过错责任追究办法》（国家质量监督检验检疫总局令第59号）第二十条、第三十一条。</t>
  </si>
  <si>
    <t>500631005000</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</si>
  <si>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</si>
  <si>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</si>
  <si>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</si>
  <si>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500631006000</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</si>
  <si>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</si>
  <si>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</si>
  <si>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000731001000</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</si>
  <si>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</si>
  <si>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</si>
  <si>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</si>
  <si>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</si>
  <si>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500731003000</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</si>
  <si>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</si>
  <si>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</si>
  <si>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000731010000</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</si>
  <si>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</si>
  <si>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</si>
  <si>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</si>
  <si>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区市场监管局：非本级权力，根据市局相关处室的《强制性产品认证行政监管作业指导书》规定，暂由市局负责受理、审核工作。建议从区级权责清单删除。</t>
  </si>
  <si>
    <t>500831002000</t>
  </si>
  <si>
    <t>对检举揭发传销行为的奖励</t>
  </si>
  <si>
    <t>1. 《直销管理条例》第三十七条第二款 工商行政管理部门应当为举报人保密；对举报有功人员，应当依照国家有关规定给予奖励。
2. 《禁止传销条例》第六条 任何单位和个人有权向工商行政管理部门、公安机关举报传销行为。工商行政管理部门、公安机关接到举报后，应当立即调查核实，依法查处，并为举报人保密；经调查属实的，依照国家有关规定对举报人给予奖励。</t>
  </si>
  <si>
    <t>500831003000</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</si>
  <si>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</si>
  <si>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</si>
  <si>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000831005000</t>
  </si>
  <si>
    <t>对举报假冒伪劣经营行为的奖励</t>
  </si>
  <si>
    <t>《中华人民共和国产品质量法》第十条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t>
  </si>
  <si>
    <t>000831006000</t>
  </si>
  <si>
    <t>举报制售假冒伪劣产品违法犯罪活动有功人员奖励</t>
  </si>
  <si>
    <t>1. 《中华人民共和国产品质量法》第十条 任何单位和个人有权对违反本法规定的行为，向产品质量监督部门或者其他有关部门检举。产品质量监督部门和有关部门应当为检举人保密，并按照省、自治区、直辖市人民政府的规定给予奖励。
2. 《关于印发〈举报制售假冒伪劣产品违法犯罪活动有功人员奖励办法〉的通知》（财行〔2001〕175号）第七条 奖励举报有功人员的奖金由各省、自治区、直辖市、计划单列市行政执法部门会同财政部门颁发。</t>
  </si>
  <si>
    <t>000831007000</t>
  </si>
  <si>
    <t>食品安全举报奖励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</si>
  <si>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</si>
  <si>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000831008000</t>
  </si>
  <si>
    <t>对价格违法行为举报的奖励</t>
  </si>
  <si>
    <t>1. 《中华人民共和国价格法》第三十八条第二款 任何单位和个人均有权对价格违法行为进行举报。政府价格主管部门应当对举报者给予鼓励，并负责为举报者保密。
2. 《价格违法行为举报处理规定》（国家发展改革委令第6号）第十六条 价格主管部门应当为举报人保密，并对符合相关规定的举报人给予奖励。</t>
  </si>
  <si>
    <t>000831009000</t>
  </si>
  <si>
    <t>对举报食品等产品安全问题查证属实的给予举报人的奖励</t>
  </si>
  <si>
    <t>500931001000</t>
  </si>
  <si>
    <t>汽车“三包”争议申诉处理裁决</t>
  </si>
  <si>
    <t>《家用汽车产品修理、更换、退货责任规定》（质检总局令第150号）第三十二条 家用汽车产品三包责任发生争议的，消费者可以与经营者协商解决；可以依法向各级消费者权益保护组织等第三方社会中介机构请求调解解决；可以依法向质量技术监督部门等有关行政部门申诉进行处理。</t>
  </si>
  <si>
    <t>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</si>
  <si>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《中华人民共和国产品质量法》第六十八条 市场监督管理部门的工作人员滥用职权、玩忽职守、徇私舞弊，构成犯罪的，依法追究刑事责任；尚不构成犯罪的，依法给予行政处分。
2. 《行政机关公务员处分条例》第二十条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3. 《质量监督检验检疫行政执法监督与行政执法过错责任追究办法》第二十条、第三十一条。</t>
  </si>
  <si>
    <t>000931001000</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</si>
  <si>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</si>
  <si>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</si>
  <si>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000931002000</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</si>
  <si>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</si>
  <si>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</si>
  <si>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</si>
  <si>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 xml:space="preserve">1. 《公务员法》第一百零八条。
2. 《行政机关公务员处分条例》第二十条、第二十三条、第二十五条。
</t>
  </si>
  <si>
    <t>000931003000</t>
  </si>
  <si>
    <t>对气瓶监检过程中受检单位和监检机构争议的处理</t>
  </si>
  <si>
    <t>《气瓶安全监察规定》（国家质量监督检验检疫总局令第46号）第二十一条 在监督检验过程中，受检单位和监检机构发生争议时，可提请受检单位所在地的地（市）级质监部门处理。必要时，可提请上一级质监部门处理。</t>
  </si>
  <si>
    <t>区市场监管局意见：该事项不属于我单位的行政权力事项，应由上级市场监管部门行使，理由是该条设定依据规定是地级质监部门管辖。建议从区级权责清单删除。</t>
  </si>
  <si>
    <t>501031001000</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</si>
  <si>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</si>
  <si>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</si>
  <si>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</si>
  <si>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《企业法人登记管理条例实施细则》第六十三条。</t>
  </si>
  <si>
    <t>501031002000</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</si>
  <si>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</si>
  <si>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</si>
  <si>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501031003000</t>
  </si>
  <si>
    <t>对企业法人法定代表人任职资格修复</t>
  </si>
  <si>
    <t>1. 《中华人民共和国公司法》第一百四十六条 有下列情形之一的，不得担任公司的董事、监事、高级管理人员：(一)无民事行为能力或者限制民事行为能力；(二)因贪污、贿赂、侵占财产、挪用财产或者破坏社会主义市场经济秩序，被判处刑罚，执行期满未逾五年，或者因犯罪被剥夺政治权利，执行期满未逾五年；(三)担任破产清算的公司、企业的董事或者厂长、经理，对该公司、企业的破产负有个人责任的，自该公司、企业破产清算完结之日起未逾三年；(四)担任因违法被吊销营业执照、责令关闭的公司、企业的法定代表人，并负有个人责任的，自该公司、企业被吊销营业执照之日起未逾三年；(五)个人所负数额较大的债务到期未清偿。
2. 《企业法人法定代表人登记管理规定》（工商行政管理局令〔第90号〕）第四条 有下列情形之一的，不得担任法定代表人，企业登记机关不予核准登记：有下列情形之一的，不得担任法定代表人，企业登记机关不予核准登记：(一)无民事行为能力或者限制民事行为能力的；(二)正在被执行刑罚或者正在被执行刑事强制措施的；(三)正在被公安机关或者国家安全机关通缉的；(四)因犯有贪污贿赂罪、侵犯财产罪或者破坏社会主义市场经济秩序罪，被判处刑罚，执行期满未逾五年的；因犯有其他罪，被判处刑罚，执行期满未逾三年的；或者因犯罪被判处剥夺政治权利，执行期满未逾五年的；(五)担任因经营不善破产清算的企业的法定代表人或者董事、经理，并对该企业的破产负有个人责任，自该企业破产清算完结之日起未逾三年的；(六)担任因违法被吊销营业执照的企业的法定代表人，并对该企业违法行为负有个人责任，自该企业被吊销营业执照之日起未逾三年的；(七)个人负债数额较大，到期未清偿的；(八)有法律和国务院规定不得担任法定代表人的其他情形的。      
3. 《关于进一步做好企业法人法定代表人任职资格限制工作的通知》（办字〔2015〕74号）第三条第一款 被吊销的企业办理了注销登记的，登记部门可在数据更新中将该企业法定代表人信息从黑牌数据库中删除，解除相应限制。</t>
  </si>
  <si>
    <t>《中华人民共和国公务员法》第一百零八条 。</t>
  </si>
  <si>
    <t>501031004000</t>
  </si>
  <si>
    <t>违法广告公告</t>
  </si>
  <si>
    <t>1. 《重庆市新闻媒体广告管理条例》第二十八条 广告监督管理机关应建立违法新闻媒体广告公告制度，适时发布违法广告警示公告。       
2. 《国家工商行政管理总局关于规范和加强广告监测工作的指导意见（试行）》（工商广字〔2004〕第163号）八、广告监管机关根据监测报告分别形成向上级机关和有关部门的《广告发布情况专报》、面向监管系统的《广告监测通报》、面向社会的《广告违法警示公告》。</t>
  </si>
  <si>
    <t>因不履行或不正确履行行政职责，有下列情形的，行政机关及其相关工作人员应承担相应责任：
1. 玩忽职守、滥用职权、徇私舞弊的；
2. 发生贪污、索贿、受贿、利用职务之便为自己或者他人谋取私利的；
3. 其他违反法律法规规章文件规定的行为。</t>
  </si>
  <si>
    <t>1. 《中华人民共和国广告法》第七十三条。
2. 《重庆市新闻媒体广告管理条例》第四十一条。
3. 《行政机关公务员处分条例》第二十三条。</t>
  </si>
  <si>
    <t>501031006000</t>
  </si>
  <si>
    <t>将企业、农民专业合作社列入经营异常名录和将个体工商户标注为经营异常状态并向社会公示</t>
  </si>
  <si>
    <t>1. 《企业信息公示暂行条例》第十七条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 《企业经营异常名录管理暂行办法》（国家工商行政管理总局令第68号）第二条 工商行政管理部门将有经营异常情形的企业列入经营异常名录，通过企业信用信息公示系统公示，提醒其履行公示义务。第四条 县级以上工商行政管理部门应当将有下列情形之一的企业列入经营异常名录：（一）未依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3. 《农民专业合作社年度报告公示暂行办法》（国家工商行政管理总局令第70号）第十条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4. 《个体工商户年度报告暂行办法》（国家工商行政管理总局令第69号）第十三条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第十四条 个体工商户年度报告隐瞒真实情况、弄虚作假的，工商行政管理部门应当自查实之日起10个工作日内将其标记为经营异常状态，并通过企业信用信息公示系统向社会公示。</t>
  </si>
  <si>
    <t>因不履行或不正确履行行政职责，有下列情形的，行政机关及相关工作人员应承担相应责任：                                             
1. 未依照《企业信息公示暂行条例》规定责令企业限期履行公示义务的；
2. 在责令企业限期履行公示义务中发生贪腐行为的。</t>
  </si>
  <si>
    <t>1. 《企业信息公示暂行条例》第十九条 。
2. 《行政机关公务员处分条例》第二十条、第二十三条。</t>
  </si>
  <si>
    <t>501031007000</t>
  </si>
  <si>
    <t>责令暂停发布涉嫌违法广告</t>
  </si>
  <si>
    <t>1. 《中华人民共和国广告法》第四十九条 工商行政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工商行政管理部门应当建立健全广告监测制度，完善监测措施，及时发现和依法查处违法广告行为。
2. 《重庆市新闻媒体广告管理条例》第二十六条第一款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t>
  </si>
  <si>
    <t>501031008000</t>
  </si>
  <si>
    <t>重点行业格式合同文本备案</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</si>
  <si>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t>
  </si>
  <si>
    <t>因不履行或不正确履行行政职责，有下列情形的，行政机关及相关工作人员应承担相应责任：
1. 失职渎职，未按规定履行合同格式条款监管职责的；
2. 利用职务便利索取或者收受提供方财物的；
3. 违反规定实施行政处罚的；
4. 滥用职权侵害提供方或消费者合法权益的；
5. 其他应当依法给予行政处分的行为。</t>
  </si>
  <si>
    <t>《重庆市合同格式条款监督条例》第二十六条</t>
  </si>
  <si>
    <t>50103100900Y</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</si>
  <si>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</si>
  <si>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</si>
  <si>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</si>
  <si>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</si>
  <si>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501031010000</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</si>
  <si>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</si>
  <si>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</si>
  <si>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</si>
  <si>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</si>
  <si>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501031011000</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</si>
  <si>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</si>
  <si>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</si>
  <si>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</si>
  <si>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</si>
  <si>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501031012000</t>
  </si>
  <si>
    <t>守合同重信用企业公示</t>
  </si>
  <si>
    <t>《中共重庆市委办公厅重庆市人民政府办公厅关于印发重庆市市场监督管理局主要职能配置、内设机构和人员编制规定的通知》（渝委办发〔2019〕6号）第四条（二十二） 信用监督管理处。组织指导信用分类管理和信息公示工作，承担企业信用信息公示系统的建设和管理工作。</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</si>
  <si>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</si>
  <si>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《中华人民共和国公务员法》第一百零八条　公务员应当遵纪守法，不得有下列行为：（一）散布有损宪法权威、中国共产党和国家声誉的言论，组织或者参加旨在反对宪法、中国共产党领导和国家的集会、游行、示威等活动；（二）组织或者参加非法组织，组织或者参加罢工；（三）挑拨、破坏民族关系，参加民族分裂活动或者组织、利用宗教活动破坏民族团结和社会稳定；（四）不担当，不作为，玩忽职守，贻误工作；（五）拒绝执行上级依法作出的决定和命令；（六）对批评、申诉、控告、检举进行压制或者打击报复；（七）弄虚作假，误导、欺骗领导和公众；（八）贪污贿赂，利用职务之便为自己或者他人谋取私利；（九）违反财经纪律，浪费国家资财；（十）滥用职权，侵害公民、法人或者其他组织的合法权益；（十一）泄露国家秘密或者工作秘密；（十二）在对外交往中损害国家荣誉和利益；（十三）参与或者支持色情、吸毒、赌博、迷信等活动；（十四）违反职业道德、社会公德和家庭美德；（十五）违反有关规定参与禁止的网络传播行为或者网络活动；（十六）违反有关规定从事或者参与营利性活动，在企业或者其他营利性组织中兼任职务；（十七）旷工或者因公外出、请假期满无正当理由逾期不归；（十八）违纪违法的其他行为。</t>
  </si>
  <si>
    <t>501031013000</t>
  </si>
  <si>
    <t>对企业未依照规定公开其执行的标准的处理</t>
  </si>
  <si>
    <t>《中华人民共和国标准化法》第三十八条 企业未依照本法规定公开其执行的标准的，由标准化行政主管部门责令限期改正；逾期不改正的，在标准信息公共服务平台上公示。</t>
  </si>
  <si>
    <t>1. 超过法定权限或者委托权限实施行政行为的；
2. 拒绝或者拖延履行法定职责，无故刁难行政相对人，造成不良影响的；
3. 阻碍行政相对人行使申诉、听证、复议、诉讼和其他合法权利，情节恶劣，造成严重后果的；
4. 发生腐败行为的；
5. 玩忽职守,贻误工作的；
6. 滥用职权，侵害公民、法人或者其他组织合法权益的；
7. 徇私舞弊的；
8. 其他违反法律法规规章文件规定的行为。</t>
  </si>
  <si>
    <t>1. 《中华人民共和国标准化法》第四十三条。
2. 《行政机关公务员处分条例》二十条、二十三条、二十五条。
3. 《质量监督检验检疫行政执法监督与行政执法过错责任追究办法》(国家质量监督检验检疫总局令第59号)第二十条、第三十一条。</t>
  </si>
  <si>
    <t>501031017000</t>
  </si>
  <si>
    <t>特种设备检验机构检验大型游乐设施情况备案</t>
  </si>
  <si>
    <t>《大型游乐设施安全监察规定（质检总局令第154号）第三十六条第一款 特种设备检验机构在开展检验前，应当告知负责使用登记的质量技术监督部门，并将监督检验、定期检验报告向负责使用登记的质量技术监督部门备案。</t>
  </si>
  <si>
    <t>1. 《中华人民共和国特种设备安全法》第九十四条。
2. 《行政机关公务员处分条例》二十条、二十三条、二十五条。
3. 《质量监督检验检疫行政执法监督与行政执法过错责任追究办法》（国家质量监督检验检疫总局令第59号）第二十条、第三十一条。</t>
  </si>
  <si>
    <t>501031019000</t>
  </si>
  <si>
    <t>对销售者、修理者、生产者未按微型计算机商品修理更换退货责任规定执行三包的申诉处理</t>
  </si>
  <si>
    <t>《微型计算机商品修理更换退货责任规定》（国家质量监督检验检疫总局、信息产业部令第24号）第三十条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</si>
  <si>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1. 《中华人民共和国产品质量法》第六十八条。
2. 《行政机关公务员处分条例》二十条、二十三条、二十五条。
3. 《质量监督检验检疫行政执法监督与行政执法过错责任追究办法》（国家质量监督检验检疫总局令第59号）第二十条、第三十一条。</t>
  </si>
  <si>
    <t>501031020000</t>
  </si>
  <si>
    <t>特种设备安装改造修理施工告知</t>
  </si>
  <si>
    <t>1. 《中华人民共和国特种设备安全法》第二十三条 特种设备安装、改造、修理的施工单位应当在施工前将拟进行的特种设备安装、改造、修理情况书面告知直辖市或者设区的市级人民政府负责特种设备安全监督管理的部门。
2. 《特种设备安全监察条例》第十七条第三款 特种设备安装、改造、维修的施工单位应当在施工前将拟进行的特种设备安装、改造、维修情况书面告知直辖市或者设区的市的特种设备安全监督管理部门，告知后即可施工。</t>
  </si>
  <si>
    <t>1. 《中华人民共和国特种设备安全法》第九十四条。
2. 《行政机关公务员处分条例》第二十条、第二十三条、第二十五条。
3. 《质量监督检验检疫行政执法监督与行政执法过错责任追究办法》（国家质量监督检验检疫总局令第59号）第二十条、第三十一条。</t>
  </si>
  <si>
    <t>501031021000</t>
  </si>
  <si>
    <t>一般、较大特种设备事故调查和处理</t>
  </si>
  <si>
    <t>1. 《中华人民共和国特种设备安全法》第七十三条第一款 组织事故调查的部门应当将事故调查报告报本级人民政府，并报上一级人民政府负责特种设备安全监督管理的部门备案。有关部门和单位应当依照法律、行政法规的规定，追究事故责任单位和人员的责任。
2. 《特种设备安全监察条例》第六十九第一款 特种设备安全监督管理部门应当在有关地方人民政府的领导下，组织开展特种设备事故调查处理工作。第七十条 特种设备安全监督管理部门应当对发生事故的原因进行分析，并根据特种设备的管理和技术特点、事故情况对相关安全技术规范进行评估；需要制定或者修订相关安全技术规范的，应当及时制定或者修订。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
3. 《重庆市特种设备安全监察条例》第九条 市和区县（自治县）特种设备安全监督管理部门会同有关部门，负责对特种设备较大事故和一般事故的调查。特别重大事故和重大事故的调查按国家有关规定执行。事故调查报告由组织事故调查的特种设备安全监督管理部门报同级人民政府批复，并报上一级特种设备安全监督管理部门备案；有关机关应当按照批复，依照法定权限和程序，对事故责任单位和有关人员进行处理。特种设备安全监督管理部门应当制定特种设备事故处置预案，并提供特种设备事故统计、技术分析、应急救援的技术支持。
4. 《特种设备事故报告和调查处理规定》（国家质量监督检验检疫总局令第115号）第三条 国家质量监督检验检疫总局（以下简称国家质检总局）主管全国特种设备事故报告、调查和处理工作，县以上地方质量技术监督部门负责本行政区域内的特种设备事故报告、调查和处理工作。</t>
  </si>
  <si>
    <t>000133003000</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</si>
  <si>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</si>
  <si>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</si>
  <si>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</si>
  <si>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</si>
  <si>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</si>
  <si>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500133002000</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</si>
  <si>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</si>
  <si>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</si>
  <si>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</si>
  <si>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500133003000</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</si>
  <si>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</si>
  <si>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</si>
  <si>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500133004000</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</si>
  <si>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</si>
  <si>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</si>
  <si>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因不履行或不正确履行行政职责，有下列情况的，行政机关及相关工作人员应承担相应责任：1. 工作人员玩忽职守、徇私舞弊、索贿受贿的，由所在单位或者有关部门给予行政处分；2. 造成损失的，依法赔偿；8. 构成犯罪的，依法追究刑事责任。</t>
  </si>
  <si>
    <t>《行政机关公务员处分条例》第二十三条</t>
  </si>
  <si>
    <t>500233001000</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</si>
  <si>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</si>
  <si>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</si>
  <si>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</si>
  <si>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500233002000</t>
  </si>
  <si>
    <t>对违法销售彩票或者转借、出租、出售彩票投注专用设备的处罚</t>
  </si>
  <si>
    <t>《彩票管理条例》第四十一条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</si>
  <si>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1. 《行政机关公务员处分条例》第二十条、第二十五条；
2. 《行政机关公务员处分条例》第二十三条；
3. 《彩票管理条例》第四十四条。</t>
  </si>
  <si>
    <t>000733002000</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</si>
  <si>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</si>
  <si>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</si>
  <si>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</si>
  <si>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</si>
  <si>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000733003000</t>
  </si>
  <si>
    <t>社会体育指导员技术等级称号认定</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</si>
  <si>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</si>
  <si>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</si>
  <si>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</si>
  <si>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000833001000</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</si>
  <si>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</si>
  <si>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</si>
  <si>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</si>
  <si>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001033001000</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</si>
  <si>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</si>
  <si>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</si>
  <si>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</si>
  <si>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001033002000</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</si>
  <si>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</si>
  <si>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</si>
  <si>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</si>
  <si>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500234001000</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</si>
  <si>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</si>
  <si>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</si>
  <si>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市统计局</t>
  </si>
  <si>
    <t>区统计局</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</si>
  <si>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</si>
  <si>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</si>
  <si>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500234002000</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</si>
  <si>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</si>
  <si>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</si>
  <si>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</si>
  <si>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500234003000</t>
  </si>
  <si>
    <t>对统计调查对象未按规定建立统计关系、接受统计调查任务行为的处罚</t>
  </si>
  <si>
    <t>《重庆市统计管理条例》第四十五条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</si>
  <si>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</si>
  <si>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</si>
  <si>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500234004000</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</si>
  <si>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</si>
  <si>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</si>
  <si>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</si>
  <si>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000834001000</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</si>
  <si>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</si>
  <si>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</si>
  <si>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未按照《全国经济普查条例》（国务院令第415号）第三十四条的规定，致使评比工作不能正常开展、造成负面影响的；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</si>
  <si>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</si>
  <si>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500834001000</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</si>
  <si>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</si>
  <si>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</si>
  <si>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未按照《全国经济普查条例》第三十七条的规定，致使评比工作不能正常开展、造成负面影响的；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</si>
  <si>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</si>
  <si>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000834003000</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</si>
  <si>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</si>
  <si>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</si>
  <si>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</si>
  <si>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000834004000</t>
  </si>
  <si>
    <t>对农业普查违法行为举报有功人员给予奖励</t>
  </si>
  <si>
    <t>《全国农业普查条例》第四十一条 普查办公室应当设立举报电话和信箱，接受社会各界对农业普查违法行为的检举和监督，并对举报有功人员给予奖励。</t>
  </si>
  <si>
    <t>000834005000</t>
  </si>
  <si>
    <t>对人口普查中表现突出的单位和个人给予表彰和奖励</t>
  </si>
  <si>
    <t>《全国人口普查条例》第十条 对认真执行本条例，忠于职守、坚持原则，做出显著成绩的单位和个人，按照国家有关规定给予表彰和奖励。</t>
  </si>
  <si>
    <t>000834006000</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</si>
  <si>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</si>
  <si>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</si>
  <si>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</si>
  <si>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000834007000</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</si>
  <si>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</si>
  <si>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</si>
  <si>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</si>
  <si>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501034001000</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</si>
  <si>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</si>
  <si>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</si>
  <si>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《重庆市统计管理条例》第四十五条、第四十六条、第四十七条、第四十八条。</t>
  </si>
  <si>
    <t>500597001000</t>
  </si>
  <si>
    <t>对经选择和确定实施扶贫人力资源开发培训机构开展扶贫人力资源开发培训费用的支付</t>
  </si>
  <si>
    <r>
      <rPr>
        <sz val="12"/>
        <rFont val="方正仿宋_GBK"/>
        <charset val="134"/>
      </rPr>
      <t>《重庆市农村扶贫条例》第二十二条 市、区县(自治县)人民政府应当组织有关部门建立贫困地区教育救助制度，保障贫困人口参加基础教育、职业教育和技能培训。第三十六条</t>
    </r>
    <r>
      <rPr>
        <sz val="12"/>
        <rFont val="Arial"/>
        <charset val="134"/>
      </rPr>
      <t> </t>
    </r>
    <r>
      <rPr>
        <sz val="12"/>
        <rFont val="方正仿宋_GBK"/>
        <charset val="134"/>
      </rPr>
      <t>财政扶贫资金重点用于贫困地区生产、生活条件改善、扶贫产业发展、人力资源开发、扶贫移民。扶贫贴息贷款重点用于扶贫企业、农民专业合作社和农户发展扶贫产业。社会捐赠扶贫资金应当按照捐赠者的意愿使用。</t>
    </r>
  </si>
  <si>
    <t>市扶贫办</t>
  </si>
  <si>
    <t>区扶贫办</t>
  </si>
  <si>
    <t>因不履行或不正确履行行政职责，有下列情形的，行政机关及相关工作人员应承担相应责任：
1. 未严格按照条件进行审核的；未履行公示的；             
2. 工作中发生贪污腐败行为的；
3. 工作中滥用职权、徇私舞弊、玩忽职守造成不良后果的。</t>
  </si>
  <si>
    <t>《重庆市农村扶贫条例》 第五十三条、第五十四条、五十五条。</t>
  </si>
  <si>
    <t>500597002000</t>
  </si>
  <si>
    <t>对贫困村基础设施和扶贫产业项目给予补助</t>
  </si>
  <si>
    <t>1. 《重庆市农村扶贫条例》第二条 本条例所称农村扶贫是指各级人民政府和社会各界对经济社会发展滞后的农村贫困地区及贫困人口给予政策、物资、资金、智力等方面帮助、扶持的活动；第二十一条 市、区县（自治县）扶贫行政主管部门应当引导、支持贫困村。
2. 《关于集中力量开展扶贫攻坚的意见》（渝委发〔2014〕9号） 一、着力培育支柱产业，增强贫困地区“造血功能”；三、着力改善基础设施，突破贫困区县发展瓶颈。</t>
  </si>
  <si>
    <t>因不履行或不正确履行行政职责，有下列情形的，行政机关及相关工作人员应承担相应责任：
1. 未按财政扶贫资金管理规定使用资金的；                 
2. 在资金使用过程中发生贪污、挪用。</t>
  </si>
  <si>
    <t>500597003000</t>
  </si>
  <si>
    <t>对农村扶贫对象参加商业意外保险给予补助</t>
  </si>
  <si>
    <t>1. 《重庆市农村扶贫条例》第二十一条 市、区县（自治县）人民政府应当制定优惠政策扶持贫困地区产业化经营和优势产业发展。市、区县（自治县）扶贫行政主管部门应当引导、支持贫困村建立发展村级互助组织，发展贫困地区特色产业。
2. 《关于集中力量开展扶贫攻坚的意见》（渝委发〔2014〕9号） 一、着力培育支柱产业，增强贫困地区“造血功能”； 三、着力改善基础设施，突破贫困区县发展瓶颈。　　</t>
  </si>
  <si>
    <t xml:space="preserve">因不履行或不正确履行行政职责，有下列情形的，行政机关及相关工作人员应承担相应责任：
1. 未严格按照条件进行审核的；
2. 工作中发生贪污腐败行为的；
3. 工作中滥用职权、徇私舞弊、玩忽职守造成不良后果的。   </t>
  </si>
  <si>
    <t>《行政机关公务员处分条例》第二十八条、第二十三条、第二十条第四、五项。</t>
  </si>
  <si>
    <t>500597004000</t>
  </si>
  <si>
    <t>对扶贫特色产业项目及科技扶贫项目给予补助</t>
  </si>
  <si>
    <t>《重庆市农村扶贫条例》第二十八条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t>
  </si>
  <si>
    <t>《重庆市农村扶贫条例》 第五十三条、 第五十四条、五十五条。</t>
  </si>
  <si>
    <t>500797001000</t>
  </si>
  <si>
    <t>贫困村申报审查</t>
  </si>
  <si>
    <t>《重庆市农村扶贫条例》第十三条 贫困村的确定由村民自治组织申请、乡镇人民政府、街道办事处审核、区县（自治县）扶贫行政主管部门会同有关部门联合审查后，报区县（自治县）人民政府批准，并报市扶贫行政主管部门备案。</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</si>
  <si>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</si>
  <si>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</si>
  <si>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区扶贫办备注：此项工作目前已完全结束，现在已不涉及。</t>
  </si>
  <si>
    <t>500797002000</t>
  </si>
  <si>
    <t>贫困户认定</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</si>
  <si>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</si>
  <si>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</si>
  <si>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</si>
  <si>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1.牌办：不涉及</t>
  </si>
  <si>
    <t>501097001000</t>
  </si>
  <si>
    <t>贫困村和贫困户动态管理</t>
  </si>
  <si>
    <t>《重庆市农村扶贫条例》第十七条 区县（自治县）扶贫行政主管部门和乡镇人民政府、街道办事处应当建立贫困村、贫困户档案，并对贫困村、贫困户实行动态管理。</t>
  </si>
  <si>
    <t>501097002000</t>
  </si>
  <si>
    <t>扶贫开发规划、扶贫项目年度建设计划的编制权</t>
  </si>
  <si>
    <t>《重庆市农村扶贫条例》第十八条 市、区县（自治县）扶贫行政主管部门负责组织编制农村扶贫开发规划，报同级人民政府批准后实施。第二十七条 市、区县（自治县）扶贫项目相关行政主管部门应当建立扶贫项目库，并编制扶贫项目年度建设计划，报同级人民政府批准后实施。</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</si>
  <si>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</si>
  <si>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501097003000</t>
  </si>
  <si>
    <t>扶贫项目和资金管理</t>
  </si>
  <si>
    <t>《重庆市农村扶贫条例》第二十七条 市、区县（自治县）扶贫项目相关行政主管部门应当建立扶贫项目库，并编制扶贫项目年度建设计划，报同级人民政府批准后实施。第二十八条 财政投入的扶贫项目由项目实施单位或者个人依据扶贫项目年度建设计划，向扶贫项目相关行政主管部门申报。第二十九条 财政投入的扶贫项目实行竞争立项和分级分类审核审批制度。市、区县（自治县）相关行政主管部门应当按照各自的职责，依法审核审批扶贫项目。第三十八条 财政扶贫资金的分配方案分别由扶贫、发展改革、民族宗教等部门会同财政部门提出，报同级人民政府审定；第四十条各项扶贫资金必须专款专用，任何单位和个人不得截留、挪用和侵占。财政扶贫资金的使用实行绩效考核制，扶贫行政主管部门应当会同发展改革、财政、民族宗教等部门定期对扶贫资金使用绩效进行考核评价；第四十一条 市、区县（自治县）扶贫项目相关行政主管部门和财政、审计、监察部门依法对扶贫资金管理使用情况进行检查监督。</t>
  </si>
  <si>
    <t>因不履行或不正确履行行政职责，有下列情形的：        
1. 徇私舞弊、索贿受贿、玩忽职守的；                    
2. 骗取、套取、虚报、冒领、截留、挤占、挪用财政专项扶贫资金的。</t>
  </si>
  <si>
    <t>500236001000</t>
  </si>
  <si>
    <t>对骗取医保基金支出和医疗保险待遇的处罚</t>
  </si>
  <si>
    <t xml:space="preserve">1. 《中华人民共和国社会保险法》第八十七条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 《劳动保障监察条例》第二十七条 骗取社会保险待遇或者骗取社会保险基金支出的，由劳动保障行政部门责令退还，并处骗取金额１倍以上３倍以下的罚款；构成犯罪的，依法追究刑事责任。 
3. 《重庆市骗取社会保险基金处理办法》（渝府令第231号）第十二条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        </t>
  </si>
  <si>
    <t>市医保局</t>
  </si>
  <si>
    <t>区医保局</t>
  </si>
  <si>
    <t>1. 虚构劳动关系获取医疗保险参保或缴费资格的；
2. 伪造、变造或提供虚假病历、处方、疾病诊断证明和医疗费票据等资料骗取医疗保险基金的；
3. 冒用或违规出借社会保障卡获取医疗保险待遇的；
4. 允许冒名就医并纳入医疗保险基金结算的；
5. 将参保人员在非医疗保险定点医疗机构、定点药店发生的医疗费用纳入医疗保险基金结算的；
6. 将医疗保险基金支付范围外的费用纳入医疗保险基金支付的；7. 其他违反医疗保险法律法规和政策规定骗取医疗保险基金的行为。</t>
  </si>
  <si>
    <t>1. 《中华人民共和国社会保险法》第八十七条、第八十八条。
2. 《重庆市骗取社会保险基金处理办法》（渝府令第231号）第十二条、第十三条、第十四条。</t>
  </si>
  <si>
    <t>医保部门成立后，对骗取医保基金支出和医疗保险待遇的行为由医保部门按照相关规定进行处罚</t>
  </si>
  <si>
    <t>500236002000</t>
  </si>
  <si>
    <t>对用人单位不办理城镇职工基本医疗保险登记、瞒报工资总额或者职工人数的处罚</t>
  </si>
  <si>
    <t xml:space="preserve">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用人单位向社会保险经办机构申报应缴纳的社会保险费数额时，瞒报工资总额或者职工人数的，由劳动保障行政部门责令改正，并处瞒报工资数额１倍以上３倍以下的罚款。
3.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t>
  </si>
  <si>
    <t>1. 用人单位不办理社会保险登记。
2. 缴费单位未按照规定办理社会保险登记、变更登记或者注销登记，或者未按照规定申报应缴纳的社会保险费数额情节严重、特别严重的。</t>
  </si>
  <si>
    <t>1. 《中华人民共和国社会保险法》第八十四条。
2. 《劳动保障监察条例》第二十七条。，3. 《社会保险费征缴暂行条例》第二十三条 。</t>
  </si>
  <si>
    <t>医保部门成立后，由医保部门负责具体执行</t>
  </si>
  <si>
    <t xml:space="preserve">《重庆市骗取社会保险基金处理办法》（渝府令第231号）第十五条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                      </t>
  </si>
  <si>
    <t>1. 无理抗拒、阻挠人力资源和社会保障行政部门或者社会保险经办机构查处骗取社会保险基金行为的；
2. 不按照人力资源和社会保障行政部门或者社会保险经办机构的要求提供相关材料，隐瞒事实真相，隐匿、篡改、伪造有关资料或者毁灭有关证据的；
3. 其他阻碍人力资源和社会保障行政部门或者社会保险经办机构依法查处骗取社会保险基金行为的。 
4. 打击报复举报人的。</t>
  </si>
  <si>
    <t>《重庆市骗取社会保险基金处理办法》（渝府令第231号）第十五条。</t>
  </si>
  <si>
    <t>500336001000</t>
  </si>
  <si>
    <t>在医保基金监督中对可能被隐藏、转移、灭失的资料进行封存</t>
  </si>
  <si>
    <t>隐藏、转移、灭失的资料。</t>
  </si>
  <si>
    <t>《中华人民共和国社会保险法》第七十九条第二款。</t>
  </si>
  <si>
    <t>500636001000</t>
  </si>
  <si>
    <t>对纳入医保支付范围的医疗服务行为和医疗费用的检查</t>
  </si>
  <si>
    <t xml:space="preserve">1. 《中华人民共和国社会保险法》第七十九条第二款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
2. 《重庆市骗取社会保险基金处理办法》（渝府令第231号）第八条 人力资源和社会保障行政部门及其社会保险经办机构有权采取下列方式实施调查、检查：(一)依法进入用人单位、社会保险服务机构与调查、检查事项有关的场所进行检查；(二)就调查、检查事项询问有关人员；(三)查阅与社会保险基金有关的会计凭证、会计账簿、会计报表以及其他与社会保险基金管理有关的资料；(四)要求被调查、检查的单位和个人提供与调查、检查事项相关的文件资料，并作出解释和说明，必要时可以发出调查询问书；(五)采取记录、录音、录像、照相或者复制等方式收集有关情况和资料；(六)委托相关机构依法进行审计、鉴定；(七)依法可以采取的其他调查、检查措施”。                                                   
3. 《财政部民政部关于印发〈城乡医疗救助基金管理办法〉的通知》（财社〔2013〕217号）第十七条 民政部门应会同人力资源社会保障、卫生计生等部门定期检查定点医疗服务机构和定点医药零售药店提供的医疗服务和收费情况。第十八条 地方各级民政和财政等部门要定期对城乡医疗救助基金使用情况进行监督检查，并自觉接受审计、监察等部门的监督。                                         </t>
  </si>
  <si>
    <t xml:space="preserve">工作人员在医保基金监督中滥用职权、玩忽职守、徇私舞弊的。       </t>
  </si>
  <si>
    <t>《社会保险法》 第九十三条。　</t>
  </si>
  <si>
    <t>000736001000</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</si>
  <si>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</si>
  <si>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</si>
  <si>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</si>
  <si>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《行政机关公务员处分条例》第二十条。</t>
  </si>
  <si>
    <t>500836001000</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</si>
  <si>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</si>
  <si>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</si>
  <si>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</si>
  <si>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500180001005</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</si>
  <si>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</si>
  <si>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</si>
  <si>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市人民防空办</t>
  </si>
  <si>
    <t>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</si>
  <si>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</si>
  <si>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500180001006</t>
  </si>
  <si>
    <t>区、县级疏散基地建设审批</t>
  </si>
  <si>
    <t>500180001007</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</si>
  <si>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</si>
  <si>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</si>
  <si>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</si>
  <si>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t>
  </si>
  <si>
    <t>50018000700Y</t>
  </si>
  <si>
    <t>人防国有资产处置审批</t>
  </si>
  <si>
    <t>500180007001</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</si>
  <si>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</si>
  <si>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</si>
  <si>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</si>
  <si>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</si>
  <si>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</si>
  <si>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</si>
  <si>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500180002000</t>
  </si>
  <si>
    <t>人防资产报损、报废、拆除审批</t>
  </si>
  <si>
    <t xml:space="preserve"> 《重庆市人民防空条例》第三十二条 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</si>
  <si>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</si>
  <si>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 xml:space="preserve">《行政许可法》第七十一条至七十七条。   </t>
  </si>
  <si>
    <t>500180003000</t>
  </si>
  <si>
    <t>人防工程和设施拆除、损毁审批</t>
  </si>
  <si>
    <t xml:space="preserve">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
</t>
  </si>
  <si>
    <t>违反《公务员法》《行政监察法》《行政机关公务员处分条例》《事业单位工作人员处分暂行规定》等的追责情形。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</si>
  <si>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</si>
  <si>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500180004000</t>
  </si>
  <si>
    <t>补建人防工程和设施审批</t>
  </si>
  <si>
    <t>《重庆市人民防空条例》第二十八条 因经济建设、城市发展、旧城改造等确需拆除、损毁人民防空工程或通信、警报设施的，必须报经人民防空主管部门批准，由建设单位按照拆除、损毁的建筑面积和标准在规划期限内就地补建或按现行造价赔偿。</t>
  </si>
  <si>
    <t>《重庆市人民防空条例》第四十五条：人民防空主管部门的工作人员玩忽职守、滥用职权、徇私舞弊、索贿受贿或者有其他违法、失职行为，尚不构成犯罪的，依法给予行政处分；构成犯罪的，依法追究刑事责任。</t>
  </si>
  <si>
    <t>500180005000</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</si>
  <si>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</si>
  <si>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</si>
  <si>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500180006000</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</si>
  <si>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</si>
  <si>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</si>
  <si>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500280001000</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</si>
  <si>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</si>
  <si>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</si>
  <si>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</si>
  <si>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《行政处罚法》第六十二条；
2. 《行政处罚法》第五十五条； 
3. 《行政处罚法》第六十条；
4. 《行政处罚法》第六十一条；
5. 《行政机关公务员处分条例》第二十三条； 
6. 《行政处罚法》第五十六条；
7. 《行政处罚法》第五十八条。</t>
  </si>
  <si>
    <t>500280002000</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</si>
  <si>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</si>
  <si>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</si>
  <si>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《行政处罚法》第六十二条；
2. 《行政处罚法》 第五十五条；
3. 《行政处罚法》第六十条； 
4. 《行政处罚法》第六十一条；
5. 《行政机关公务员处分条例》第二十三条； 
6. 《行政处罚法》第五十六条；
7. 《行政处罚法》第五十八条。　</t>
  </si>
  <si>
    <t>500280003000</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</si>
  <si>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</si>
  <si>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</si>
  <si>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1、《行政处罚法》第六十二条；
2、《行政处罚法》第五十五条；
3、《行政处罚法》第六十条；
4、《行政处罚法》第六十一条；
5、《行政机关公务员处分条例》第二十三条；
6、《行政处罚法》第五十六条；
7、《行政处罚法》第五十八条。</t>
  </si>
  <si>
    <t>500280004000</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</si>
  <si>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</si>
  <si>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</si>
  <si>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1、《行政处罚法》第六十二条；
2、《行政处罚法》第五十五条　；
3、《行政处罚法》第六十条；
4、《行政处罚法》第六十一条　；
5、《行政机关公务员处分条例》第二十三条；
6、《行政处罚法》第五十六条 ；
7、《行政处罚法》第五十八条。</t>
  </si>
  <si>
    <t>500480001000</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</si>
  <si>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</si>
  <si>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</si>
  <si>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500480002000</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</si>
  <si>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</si>
  <si>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</si>
  <si>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500480003000</t>
  </si>
  <si>
    <t>防空地下室易地建设费征收</t>
  </si>
  <si>
    <t xml:space="preserve">《重庆市人民防空条例》第十六条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</si>
  <si>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一、参照违反《行政许可法》等法律、法规、规章的追责情形:1.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</si>
  <si>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1. 违规设定行政许可；
2. 对符合法定条件的行政许可未予受理、不在办公场所公示、未履行法定告知义务、不一次性告知申请人必须补正的全部内容、未依法说明不受理或不予许可的理由、应当听证而未听证等违反行政许可程序的情形；
3.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擅自收费或者不按法定项目和标准收费。
6. 对不符合法定条件的单位颁发资质证书的；
7. 不履行监督管理职责，或者发现违法行为不予查处的。
8. 违反《公务员法》、《行政监察法》、《行政机关公务员处分条例》、《事业单位工作人员处分暂行规定》等的追责情形。</t>
  </si>
  <si>
    <t>500780001000</t>
  </si>
  <si>
    <t>影响人防工程安全采取保护措施审批</t>
  </si>
  <si>
    <t>《人民防空工程维护管理办法》（国人防办字〔2001〕210号）第十五条 因城市基础设施建设影响人民防空工程安全时，必须采取保障人民防空工程安全的技术措施，经人民防空主管部门批准后实施。</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</si>
  <si>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</si>
  <si>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《行政许可法》第七十一条至七十七条；2. 《人民防空法》第五十一条；3. 《重庆市人民防空条例》第四十五条。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</si>
  <si>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500780002000</t>
  </si>
  <si>
    <t>人防工程主体结构改变（装修）审批</t>
  </si>
  <si>
    <t>1. 《重庆市人民防空条例》第二十七条 禁止其他危害人民防空工程及设施安全或降低人民防空工程使用防护能力的行为。
2. 《人民防空工程平时开发利用管理办法》（国人防办字〔2001〕211号）第十三条 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民防空主管部门批准。</t>
  </si>
  <si>
    <t>501080001000</t>
  </si>
  <si>
    <t>人防工程平时开发利用备案登记</t>
  </si>
  <si>
    <r>
      <rPr>
        <sz val="12"/>
        <rFont val="方正仿宋_GBK"/>
        <charset val="134"/>
      </rPr>
      <t>《人民防空工程平时开发利用管理办法》（国人防办字﹝2001﹞第211号）第八条 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第九条</t>
    </r>
    <r>
      <rPr>
        <sz val="12"/>
        <rFont val="Arial"/>
        <charset val="134"/>
      </rPr>
      <t> </t>
    </r>
    <r>
      <rPr>
        <sz val="12"/>
        <rFont val="方正仿宋_GBK"/>
        <charset val="134"/>
      </rPr>
      <t>人民防空主管部门应当根据使用单位提交的备案资料，经审查合格后发给《人民防空工程平时使用证》。第十条 《人民防空工程平时使用证》实行审验制度。人民防空主管部门应当定期对《人民防空工程平时使用证》进行审验</t>
    </r>
    <r>
      <rPr>
        <sz val="12"/>
        <rFont val="Arial"/>
        <charset val="134"/>
      </rPr>
      <t> </t>
    </r>
    <r>
      <rPr>
        <sz val="12"/>
        <rFont val="方正仿宋_GBK"/>
        <charset val="134"/>
      </rPr>
      <t>并按规定收取审验费。禁止无证使用人民防空工程或者转让《人民防空工程平时使用证》。第十二条 使用单位在合同期内不得擅自转租人民防空工程或者转让人民防空工程使用权，因故确需转租或者转让的，必须报经原批准使用的人民防空主管部门批准，换发《人民防空工程平时使用证》后方可继续使用。</t>
    </r>
  </si>
  <si>
    <t>501080002000</t>
  </si>
  <si>
    <t>人防工程设计变更备案</t>
  </si>
  <si>
    <t>1. 《重庆市人民防空条例》第二十一条 人民防空工程的设计、施工必须由具备相应资质条件的设计、施工单位承担。人民防空工程的防护门、密闭门等专用设备，必须使用符合国家标准的定型产品。未经原审批部门同意，任何单位和个人不得擅自改变设计。
2. 《重庆市人民政府关于取消、停止实施或调整第六批行政审批项目的决定》（渝府令202号）将“人民防空工程设计变更审批”。</t>
  </si>
  <si>
    <t>501080003000</t>
  </si>
  <si>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</si>
  <si>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</si>
  <si>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501080004000</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</si>
  <si>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</si>
  <si>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</si>
  <si>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501080007000</t>
  </si>
  <si>
    <t>人防设计审核确认</t>
  </si>
  <si>
    <t>《重庆市人民防空条例》第十六条 市区结合民用建筑修建防空地下室，由市人民防空主管部门审批。第十九条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</si>
  <si>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501080008000</t>
  </si>
  <si>
    <t>建设项目防空地下室竣工验收备案</t>
  </si>
  <si>
    <t>《人民防空工程建设管理规定》（〔2003〕国人防办字第18号）第五十七条 防空地下室竣工验收实行备案制度，建设单位在向建设行政主管部门备案时，应当出具人民防空主管部门的认可文件。</t>
  </si>
  <si>
    <t>501080005000</t>
  </si>
  <si>
    <t>对人民防空工程租赁使用合同的管理登记</t>
  </si>
  <si>
    <t>《人民防空工程平时开发利用管理办法》（〔2001〕国人防办字第211号）第七条 租赁使用人民防空工程实行合同管理制度。使用单位应当与工程隶属单位依法订立书面合同，合同参照国家颁发的《人民防空工程租赁使用合同》示范文本。</t>
  </si>
  <si>
    <t>501080006000</t>
  </si>
  <si>
    <t>对人民防空工程使用权转租或转让的确定</t>
  </si>
  <si>
    <t>《人民防空工程平时开发利用管理办法》（〔2001〕国人防办字第211号）第十二条 使用单位在合同期内不得擅自转租人民防空工程或者转让人民防空工程使用权，因故确需转租或者转让的，必须报经原批准使用的人民防空主管部门批准，换发《人民防空工程平时使用证》后方可继续使用。</t>
  </si>
  <si>
    <t>因不履行或不正确履行行政职责，有下列情形的，行政机关及相关工作人员应承担相应责任：                                                                    
1. 在对《人民防空工程平时使用证》的发放审查中发生贪污腐败行为的。                         
2. 在在对《人民防空工程平时使用证》的发放审查工作中滥用职权、玩忽职守、徇私舞弊的。                            
3. 其他违反法律法规规章文件规定的行为。</t>
  </si>
  <si>
    <t xml:space="preserve">1. 《行政机关公务员处分条例》第二十三条 ；  
2. 《人民防空法》第五十一条。 </t>
  </si>
  <si>
    <t>000876001000</t>
  </si>
  <si>
    <t>保密奖励</t>
  </si>
  <si>
    <t>《中华人民共和国保守国家秘密法》第八条国家对在保守、保护国家秘密以及改进保密技术、措施等方面成绩显著的单位或者个人给予奖励。</t>
  </si>
  <si>
    <t>市委保密办（市国家保密局）</t>
  </si>
  <si>
    <t>区委保密办</t>
  </si>
  <si>
    <t>保密行政管理部门的工作人员未依法履行职责，或滥用职权、玩忽职守、徇私舞弊</t>
  </si>
  <si>
    <t>1. 《中华人民共和国保守国家秘密法》第五十一条。
2. 《中华人民共和国保守国家秘密法实施条例》第四十四条。</t>
  </si>
  <si>
    <t>500175001000</t>
  </si>
  <si>
    <t>公布属于国家所有的档案审批</t>
  </si>
  <si>
    <t>《中华人民共和国档案法》第二十二条 属于国家所有的档案，由国家授权的档案馆或者有关机关公布；未经档案馆或者有关机关同意，任何组织和个人无权公布。</t>
  </si>
  <si>
    <t>市档案局</t>
  </si>
  <si>
    <t>区档案局</t>
  </si>
  <si>
    <t>1. 《行政许可法》第七十一条、第七十二条、第七十三条、第七十四条、第七十五条、第七十六条、第七十七条。
2. 《公务员法》《监察法》《行政机关公务员处分条例》等法律、法规及规章。</t>
  </si>
  <si>
    <t>500175002000</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</si>
  <si>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</si>
  <si>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</si>
  <si>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500175003000</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</si>
  <si>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</si>
  <si>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</si>
  <si>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500275001000</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</si>
  <si>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</si>
  <si>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</si>
  <si>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500275002000</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</si>
  <si>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</si>
  <si>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</si>
  <si>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500275003000</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</si>
  <si>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</si>
  <si>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</si>
  <si>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000875001000</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</si>
  <si>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</si>
  <si>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</si>
  <si>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</si>
  <si>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</si>
  <si>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501075001000</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</si>
  <si>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</si>
  <si>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</si>
  <si>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501075002000</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</si>
  <si>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</si>
  <si>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</si>
  <si>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501075003000</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</si>
  <si>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</si>
  <si>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</si>
  <si>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501075004000</t>
  </si>
  <si>
    <t>销毁国有企业资产与产权变动档案备案</t>
  </si>
  <si>
    <t>《国有企业资产与产权变动档案处置暂行办法》（档发字〔1998〕6号）第八条 企业档案部门负责档案处置具体工作：（二）按有关规定做好档案留存与销毁的鉴定工作。 对拟销毁的档案造具清册，经企业领导人和企业资产清算机构负责人审核，企业主管部门批准，并向所在地同级档案行政管理部门备案后，方可销毁。销毁档案需2人以上监督销毁，并在销毁清册上签字。销毁清册永久保存。</t>
  </si>
  <si>
    <t>000139006000</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</si>
  <si>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</si>
  <si>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</si>
  <si>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市新闻出版局</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</si>
  <si>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</si>
  <si>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</si>
  <si>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</si>
  <si>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000139012000</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</si>
  <si>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</si>
  <si>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</si>
  <si>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000139014000</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</si>
  <si>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</si>
  <si>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</si>
  <si>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500639001000</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</si>
  <si>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</si>
  <si>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</si>
  <si>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市新闻出版局（市版权局）</t>
  </si>
  <si>
    <t>《公务员法》、《监察法》、《行政机关公务员处分条例》、《事业单位工作人员处分暂行规定》等。</t>
  </si>
  <si>
    <t>000839001000</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</si>
  <si>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</si>
  <si>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</si>
  <si>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501039002000</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</si>
  <si>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</si>
  <si>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</si>
  <si>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区委宣传部（区版权局）</t>
  </si>
  <si>
    <t>500199001003</t>
  </si>
  <si>
    <t>设立电影放映单位</t>
  </si>
  <si>
    <t>1. 《电影产业促进法》第二十四条：企业、个体工商户具有与从事的电影放映活动相适应的人员、场所、技术和设备等条件的，经所在地县级人民政府电影主管部门批准，可以从事电影院等固定放映场所电影放映活动。                                                                                                                                                                      2. 《电影管理条例》第三十八条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</si>
  <si>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市电影局</t>
  </si>
  <si>
    <t>区委宣传部</t>
  </si>
  <si>
    <t>1. 《中华人民共和国行政许可法》第七十一条、第七十二条、第七十三条、第七十四条、第七十五条、第七十六条、七十七条。
2. 《电影管理条例》第六十条。
3. 《行政机关公务员处分条例》第二十条、第二十三条、第二十五条。</t>
  </si>
  <si>
    <t>000144001000</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</si>
  <si>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</si>
  <si>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</si>
  <si>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</si>
  <si>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区政府侨务办</t>
  </si>
  <si>
    <t>未依法履行审批、发放定居证明的责任。</t>
  </si>
  <si>
    <t>1. 《华侨回国定居办理工作规定》第8、9条；
2. 《重庆市华侨回国定居实施办法》第3、10、11、14条。</t>
  </si>
  <si>
    <t>000744001000</t>
  </si>
  <si>
    <t>归侨、侨眷身份认定</t>
  </si>
  <si>
    <t>《中华人民共和国归侨侨眷权益保护法实施办法》第二条第一款：归侨、侨眷的身份，由其常住户口所在地的县级以上地方人民政府负责侨务工作的机构根据本人申请审核认定。 
《中华人民共和国归侨侨眷权益保护法实施办法》第十七条规定，归侨学生、归侨子女和华侨在国内的子女报考国家举办的非义务教育的学校，教育等有关部门应当按照国家有关规定结合本地区实际情况给予照顾。</t>
  </si>
  <si>
    <t>未依法履行确认归侨、侨眷身份的。</t>
  </si>
  <si>
    <t>《重庆市实施〈中华人民共和国归侨侨眷权益保护法〉办法》第二十七条</t>
  </si>
  <si>
    <t>000744002000</t>
  </si>
  <si>
    <t>归侨、华侨子女、归侨子女考生身份确认</t>
  </si>
  <si>
    <t>《中华人民共和国归侨侨眷权益保护法实施办法》第二条第一款归侨、侨眷的身份，由其常住户口所在地的县级以上地方人民政府负责侨务工作的机构根据本人申请审核认定。</t>
  </si>
  <si>
    <t>未依法履行确认“三侨考生”身份的。</t>
  </si>
  <si>
    <t>《重庆市实施〈中华人民共和国归侨侨眷权益保护法〉办法》第二十七条。</t>
  </si>
  <si>
    <t>500246001000</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</si>
  <si>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</si>
  <si>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</si>
  <si>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市网信办</t>
  </si>
  <si>
    <t>区委宣传部（区委网信办）</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</si>
  <si>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</si>
  <si>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网信部门和有关部门违反本法第三十条规定，将在履行网络安全保护职责中获取的信息用于其他用途的，对直接负责的主管人员和其他直接责任人员依法给予处分。网信部门和有关部门的工作人员玩忽职守、滥用职权、徇私舞弊，尚不构成犯罪的，依法给予处分。。
2. 《公务员法》《监察法》《行政机关公务员处分条例》等法律、法规及规章。</t>
  </si>
  <si>
    <t>500646001000</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</si>
  <si>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</si>
  <si>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</si>
  <si>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《中华人民共和国网络安全法》第七十三条。
2. 《公务员法》《监察法》《行政机关公务员处分条例》等法律、法规及规章。</t>
  </si>
  <si>
    <t>500646002000</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</si>
  <si>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</si>
  <si>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</si>
  <si>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501046002000</t>
  </si>
  <si>
    <t>网约车平台信息监督管理</t>
  </si>
  <si>
    <t>《重庆市网络预约出租汽车经营服务管理暂行办法》（重庆市人民政府令第309号）第四条 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 。其他有关部门依据法定职责，对网约车实施相关监督管理。第三十八条 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</si>
  <si>
    <t>《公务员法》《监察法》《行政机关公务员处分条例》等法律、法规及规章。</t>
  </si>
  <si>
    <t>区网信办意见:有管理权限，但暂不能实际行使权力</t>
  </si>
  <si>
    <t>500104003000</t>
  </si>
  <si>
    <t>市发展改革委审批、核准权限内项目变更招标方案核准</t>
  </si>
  <si>
    <t>1. 《中华人民共和国招标投标法》第九条　招标项目按照国家有关规定需要履行项目审批手续的，应当先履行审批手续，取得批准。第十二条第三款 依法必须进行招标的项目，招标人自行办理招标事宜的，应当向有关行政监督部门备案。
2. 《重庆市招标投标条例》第九条第三款 项目单位变更招标方案的，应当按照原审批、核准、备案程序依法重新办理。其中，市人民政府确定的重点项目变更招标方式应当经市人民政府同意。第十五条第三款 国有资金占控股或主导地位的依法必须进行招标的项目，其资格预审文件或者招标文件应当报行政监督部门备案。第三十六条第二款 国有资金占控股或主导地位的依法必须进行招标的项目签订合同后七个工作日内，招标人应当向有关行政监督部门备案。</t>
  </si>
  <si>
    <t>市公共资源交易监管局</t>
  </si>
  <si>
    <t>区公共资源交易监管局</t>
  </si>
  <si>
    <t xml:space="preserve">  《行政机关公务员处分条例》第二十条、第二十三条、第二十五条、第二十六条。　</t>
  </si>
  <si>
    <t>500204028000</t>
  </si>
  <si>
    <t>对市发展改革委监管的招投标项目的违法行为的处罚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</si>
  <si>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</si>
  <si>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</si>
  <si>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</si>
  <si>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501004015000</t>
  </si>
  <si>
    <t>监管项目招投标文件备案</t>
  </si>
  <si>
    <t>1. 《中华人民共和国招标投标法》第十二条第三款 依法必须进行招标的项目，招标人自行办理招标事宜的，应当向有关行政监督部门备案。第四十九条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</si>
  <si>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《行政机关公务员处分条例》第二十条、第二十三条、第二十五条、第二十六条。　</t>
  </si>
  <si>
    <t>500160001005</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</si>
  <si>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</si>
  <si>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</si>
  <si>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市能源局</t>
  </si>
  <si>
    <t>500160001015</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</si>
  <si>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</si>
  <si>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</si>
  <si>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</si>
  <si>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500160001016</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</si>
  <si>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</si>
  <si>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</si>
  <si>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500160001017</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</si>
  <si>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</si>
  <si>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</si>
  <si>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000104006000</t>
  </si>
  <si>
    <t>石油天然气管道保护范围内特定施工作业许可</t>
  </si>
  <si>
    <t>《中华人民共和国石油天然气管道保护法》第三十五条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</si>
  <si>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</si>
  <si>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</si>
  <si>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500260001000</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</si>
  <si>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</si>
  <si>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</si>
  <si>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500260002000</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</si>
  <si>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</si>
  <si>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</si>
  <si>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</si>
  <si>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500260003000</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</si>
  <si>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</si>
  <si>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</si>
  <si>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500260004000</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</si>
  <si>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</si>
  <si>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</si>
  <si>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500760001000</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</si>
  <si>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</si>
  <si>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</si>
  <si>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000164070000</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</si>
  <si>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</si>
  <si>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</si>
  <si>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</si>
  <si>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区林业局</t>
  </si>
  <si>
    <t>000164077000</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</si>
  <si>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</si>
  <si>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</si>
  <si>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000164079000</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</si>
  <si>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</si>
  <si>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</si>
  <si>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000164080000</t>
  </si>
  <si>
    <t>在草原上开展经营性旅游活动审批审批</t>
  </si>
  <si>
    <r>
      <rPr>
        <sz val="12"/>
        <rFont val="方正仿宋_GBK"/>
        <charset val="134"/>
      </rPr>
      <t>《中华人民共和国草原法》</t>
    </r>
    <r>
      <rPr>
        <sz val="12"/>
        <rFont val="Arial"/>
        <charset val="134"/>
      </rPr>
      <t> </t>
    </r>
    <r>
      <rPr>
        <sz val="12"/>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</si>
  <si>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000164083000</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</si>
  <si>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</si>
  <si>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</si>
  <si>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000164092000</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</si>
  <si>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</si>
  <si>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</si>
  <si>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000164093000</t>
  </si>
  <si>
    <t>收购珍贵树木种子和限制收购林木种子批准</t>
  </si>
  <si>
    <t>《中华人民共和国种子法》第三十九条 未经省、自治区、直辖市人民政府林业主管部门批准，不得收购珍贵树木种子和本级人民政府规定限制收购的林木种子。</t>
  </si>
  <si>
    <t>000164095000</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</si>
  <si>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</si>
  <si>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</si>
  <si>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000164097000</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</si>
  <si>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</si>
  <si>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</si>
  <si>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000164103000</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</si>
  <si>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</si>
  <si>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</si>
  <si>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000164104000</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</si>
  <si>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</si>
  <si>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</si>
  <si>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000164107000</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</si>
  <si>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</si>
  <si>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</si>
  <si>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000164114000</t>
  </si>
  <si>
    <t>森林经营单位修筑直接为林业生产服务的工程设施占用林地及在森林和野生动物类型自然保护区建设审批（核）</t>
  </si>
  <si>
    <t>1. 《中华人民共和国森林法实施条例》第十八条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前款所称直接为林业生产服务的工程设施是指：（一）培育、生产种子、苗木的设施；（二）贮存种子、苗木、木材的设施；（三）集材道、运材道；（四）林业科研、试验、示范基地；（五）野生动植物保护、护林、森林病虫害防治、森林防火、木材检疫的设施；（六）供水、供电、供热、供气、通讯基础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</si>
  <si>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000164116000</t>
  </si>
  <si>
    <t>建设项目临时使用林地及在森林和野生动物类型自然保护区建设审批（核）</t>
  </si>
  <si>
    <t>1. 《中华人民共和国森林法实施条例》第十七条 需要临时占用林地的，应当经县级以上人民政府林业主管部门批准。临时占用林地的期限不得超过两年，并不得在临时占用的林地上修筑永久性建筑物；占用期满后，用地单位必须恢复林业生产条件。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</si>
  <si>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000164118000</t>
  </si>
  <si>
    <t>木材运输证核发</t>
  </si>
  <si>
    <t>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 
2. 《中华人民共和国森林法实施条例》第三十五条 从林区运出非国家统一调拨的木材，必须持有县级以上人民政府林业主管部门核发的木材运输证。重点国有林区的木材运输证，由省、自治区、直辖市人民政府林业主管部门核发；其他木材运输证，由县级以上地方人民政府林业主管部门核发。</t>
  </si>
  <si>
    <t>000164120000</t>
  </si>
  <si>
    <t>林木采伐许可证核发</t>
  </si>
  <si>
    <t>1. 《中华人民共和国森林法》第三十二条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</si>
  <si>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000164121000</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</si>
  <si>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</si>
  <si>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</si>
  <si>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000164126000</t>
  </si>
  <si>
    <t>自然保护区以外的珍贵树木和林区内具有特殊价值的植物资源采伐和采集　</t>
  </si>
  <si>
    <t>《中华人民共和国森林法》第二十四条 对自然保护区以外的珍贵树木和林区内具有特殊价值的植物资源，应当认真保护；未经省、自治区、直辖市林业主管部门批准，不得采伐和采集。</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</si>
  <si>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</si>
  <si>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000164127000</t>
  </si>
  <si>
    <t>在林业部门管理的自然保护区从事科学研究、教学、实习和标本采集等活动审批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</si>
  <si>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</si>
  <si>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</si>
  <si>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000164145000</t>
  </si>
  <si>
    <t>建设项目使用林地及在森林和野生动物类型自然保护区建设审批（核）</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</si>
  <si>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</si>
  <si>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500164001000</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</si>
  <si>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</si>
  <si>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</si>
  <si>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500164004000</t>
  </si>
  <si>
    <t>风景名胜区临时建（构）筑物许可</t>
  </si>
  <si>
    <t xml:space="preserve">《重庆市风景名胜区条例》第三十四条 风景名胜区内未经批准不得建设临时建（构）筑物，确需建设的，应当经风景名胜区管理机构审核后，报风景名胜区主管部门批准。临时建（构）筑物使用期限不得超过两年，建筑物所有权人应当自期限届满之日起十五日内自行拆除。两年之后确需继续使用的，可以按原审批程序申请延长一次，但延长期限不得超过一年。
</t>
  </si>
  <si>
    <t>500264002000</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</si>
  <si>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</si>
  <si>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</si>
  <si>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500264005000</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</si>
  <si>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</si>
  <si>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</si>
  <si>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1.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
2. 《中华人民共和国植物新品种保护条例实施细则（林业部分）》（中华人民共和国国家林业局令第3号）第六十四条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</si>
  <si>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500264007000</t>
  </si>
  <si>
    <t>对在林区非法收购明知是盗伐、滥伐林木的处罚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</si>
  <si>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</si>
  <si>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</si>
  <si>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</si>
  <si>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500264008000</t>
  </si>
  <si>
    <t>对擅自开垦林地的处罚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</si>
  <si>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</si>
  <si>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500264009000</t>
  </si>
  <si>
    <t>对在幼林地和特种用途林内砍柴、放牧使森林、林木受到毁坏和对在封山育林地、幼林地区砍柴放牧的处罚</t>
  </si>
  <si>
    <t>《中华人民共和国森林法》第二十条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</si>
  <si>
    <t>500264010000</t>
  </si>
  <si>
    <t>对毁林采种或违反技术规程采脂、挖笋、掘根、肃（剥）树皮及过度修枝，致使森林、林木毁坏的处罚</t>
  </si>
  <si>
    <t>500264011000</t>
  </si>
  <si>
    <t>对运输树种、材种、品名、数量、规格与运输证填写内容不符的处罚</t>
  </si>
  <si>
    <t>《中华人民共和国森林法实施条例》第四十四条 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</si>
  <si>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500264012000</t>
  </si>
  <si>
    <t>对使用伪造、涂改的木材运输证运输木材的处罚</t>
  </si>
  <si>
    <t>500264013000</t>
  </si>
  <si>
    <t>对承运无木材运输证的木材的处罚</t>
  </si>
  <si>
    <t>500264014000</t>
  </si>
  <si>
    <t>对无证运输木材的处罚</t>
  </si>
  <si>
    <t>500264015000</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</si>
  <si>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</si>
  <si>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</si>
  <si>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500264016000</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</si>
  <si>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</si>
  <si>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</si>
  <si>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500264017000</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</si>
  <si>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</si>
  <si>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</si>
  <si>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500264018000</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</si>
  <si>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</si>
  <si>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</si>
  <si>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500264019000</t>
  </si>
  <si>
    <t>对森林防火期内，未经批准擅自进入森林高火险区活动或进入森林防火区的机动车辆未安装森林防火装置的处罚</t>
  </si>
  <si>
    <t>500264020000</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</si>
  <si>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</si>
  <si>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</si>
  <si>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500264021000</t>
  </si>
  <si>
    <t>对非法捕杀市重点保护野生动物的处罚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</si>
  <si>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四条 违反本办法规定，非法捕杀市重点保护野生动物的，由野生动物行政主管部门没收猎获物、猎捕工具和违法所得，吊销特许猎捕证，并处以相当于猎获物价值八倍以下罚款，没有猎获物的处八千元以下的罚款。</t>
  </si>
  <si>
    <t>500264022000</t>
  </si>
  <si>
    <t>对猎捕、买卖国家和市保护的益鸟，或者在人口聚居区捕捉猎杀鸟类、采集鸟卵、捣毁鸟巢的处罚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</si>
  <si>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十六条 禁止捕杀、采集国家和市重点保护野生动物（含卵）。因科学研究、养殖、展览、交换、赠送或其它特殊情况，需要捕捉国家一级重点保护野生动物的，必须经市野生动物行政主管部门审核，向国务院野生动物行政主管部门申请特许猎捕证；猎捕国家二级和市重点保护野生动物的，必须经区县（自治县）人民政府野生动物行政主管部门审核，向市野生动物行政主管部门申请特许猎捕证。第三十七条 违反本办法规定，猎捕、买卖国家和市保护的益鸟，或者在人口聚居区捕捉猎杀鸟类、采集鸟卵、捣毁鸟巢的，由野生动物行政主管部门给予警告，责令停止违法行为，没收猎获物及其猎捕工具，可处五千元以下的罚款；没有猎获物的，没收猎捕工具，可处一千元以下的罚款。</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</si>
  <si>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三十八条第二款 违反本办法规定，收购无证猎捕的野生动物的，由野生动物行政主管部门没收实物和违法所得，并处相当于实物价值三倍以下的罚款，吊销驯养繁殖许可证。</t>
  </si>
  <si>
    <t>500264024000</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</si>
  <si>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</si>
  <si>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</si>
  <si>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500264025000</t>
  </si>
  <si>
    <t>对非法出售、收购、运输、携带非国家和市重点保护野生动物或其产品的处罚</t>
  </si>
  <si>
    <t>《重庆市实施〈中华人民共和国野生动物保护法〉办法》第七条 市林业行政主管部门、渔业行政主管部门，分别主管全市陆生、水生野生动物的保护管理工作；区县（自治县）林业、渔业行政主管部门，是本级人民政府的野生动物行政主管部门，分别主管本行政区域内陆生、水生野生动物保护管理工作。区县（自治县）人民政府野生动物行政主管部门，应当按照国家和市的规定组织野生动物资源调查，建立资源档案。第二十六条 禁止非法出售、收购、利用、加工、转让野生动物或者产品。因科学研究、养殖、展览、交换、赠送和其他特殊情况，需要出售、收购、利用、加工、转让的，属国家一级野生动物或者产品，按有关规定报国务院野生动物行政主管部门或者授权单位批准；属国家二级和市重点保护陆生野生动物或者产品以及属国家和市保护的有益的或者有重要经济、科学研究价值的野生动物或者产品，由市野生动物行政主管部门或者授权的单位批准；属市重点保护水生野生动物或者产品，由区县（自治县）野生动物行政主管部门审批。第四十条第一款 违反本办法规定，出售、收购、运输、携带非国家和市重点保护野生动物或其产品的，由工商行政管理部门或者野生动物行政主管部门没收实物和违法所得，可以并处相当于实物价值五倍以下的罚款。</t>
  </si>
  <si>
    <t>500264026000</t>
  </si>
  <si>
    <t>对销售授权品种未使用其注册登记的名称的处罚</t>
  </si>
  <si>
    <t>500264027000</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</si>
  <si>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</si>
  <si>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</si>
  <si>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500264028000</t>
  </si>
  <si>
    <t>对种子经营者违反有关种子包装、标签、经营档案、分支机构备案等规定的处罚</t>
  </si>
  <si>
    <t>1. 《中华人民共和国种子法》第八十条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 《重庆市实施〈中华人民共和国种子法〉办法》第四十八条 违反本办法规定，有下列情形之一的，由农业、林业行政主管部门或者工商行政管理机关依法责令改正，处以一千元以上六千元以下罚款。（一）经营的种子应当包装而没有包装的；（二）经营的种子没有标签或者标签标注内容不符合规定的；（三）伪造、涂改标签或者试验、检验数据的；（四）未按规定制作、保存种子生产、经营档案的。</t>
  </si>
  <si>
    <t>500264029000</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</si>
  <si>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</si>
  <si>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</si>
  <si>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500264030000</t>
  </si>
  <si>
    <t>对种子经营者违反规定出售种子未出具售种凭证的处罚</t>
  </si>
  <si>
    <t>《重庆市实施〈中华人民共和国种子法〉办法》第三条 市、区县（自治县、市）农业、林业行政主管部门分别主管本行政区域内农作物、林木种子工作。农业、林业行政主管部门可依法委托种子管理机构负责种子的具体管理工作。有关行政主管部门按照各自的职责，共同做好相关种子管理工作。第五十一条 违反本办法规定，种子经营者出售种子未出具售种凭证的，由农业、林业行政主管部门责令改正，可处五百元以下罚款。</t>
  </si>
  <si>
    <t>500264031000</t>
  </si>
  <si>
    <t>对采伐林木的单位或者个人没有按照规定完成更新造林任务的处罚</t>
  </si>
  <si>
    <t>1. 《中华人民共和国森林法》第四十五条 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</si>
  <si>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500264032000</t>
  </si>
  <si>
    <t>对擅自移动或破坏界桩、界标的处罚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</si>
  <si>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</si>
  <si>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500264033000</t>
  </si>
  <si>
    <t>对毁林开垦和毁林采石、采砂、采矿、取土以及其他破坏林地资源的行为造成林地破坏或损失的处罚</t>
  </si>
  <si>
    <t>1. 《中华人民共和国森林法》第十条 国务院林业主管部门主管全国林业工作。县级以上地方人民政府林业主管部门，主管本地区的林业工作。乡级人民政府设专职或者兼职人员负责林业工作。
2. 《重庆市林地保护管理条例》第二十条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八条 经批准用征用、占用和临时占用林地的单位和个人，应当向林地所有权单位、森林经营单位或个人依法支付林地补偿费、林木及附着物补偿费和安置补助费，并向县级以上林业行政主管部门缴纳森林植被恢复费。（一）林地补偿费：征用、占用林地的，按不低于当地耕地补偿标准的百分之八十缴纳；临时占用林地的，按不低于当地耕地补偿标准的百分之二十缴纳。（二）林木及附着物补偿费：1、幼龄林：每公顷补偿造林投资四千五百元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</si>
  <si>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500264034000</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</si>
  <si>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</si>
  <si>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</si>
  <si>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1.龙沙镇：否，不涉及
2.走马镇：不涉及
3.长滩镇：非涉江乡镇
4.普子乡：无，不涉江
5.高办：不涉及，非涉农街道
6.牌办：不涉及
7.周办：不涉及，街道无长江两岸的林区</t>
  </si>
  <si>
    <t>500264035000</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</si>
  <si>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</si>
  <si>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</si>
  <si>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500264036000</t>
  </si>
  <si>
    <t>对盗伐、滥伐森林或其他林木的处罚</t>
  </si>
  <si>
    <t>1. 《中华人民共和国森林法》第二十条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武装森林警察部队执行国家赋予的预防和扑救森林火灾的任务。第三十九条 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
3. 《国家林业局关于授权森林公安机关代行行政处罚权的决定》（中华人民共和国国家林业局令第1号）全文。</t>
  </si>
  <si>
    <t>500264037000</t>
  </si>
  <si>
    <t>对收购没有林木采伐许可证或者其他合法来源证明的木材的处罚</t>
  </si>
  <si>
    <t>《中华人民共和国森林法实施条例》第四十条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</si>
  <si>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500264038000</t>
  </si>
  <si>
    <t>对擅自改变林地用途的处罚</t>
  </si>
  <si>
    <t>《中华人民共和国森林法实施条例》第四十三条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</si>
  <si>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500264039000</t>
  </si>
  <si>
    <t>对临时占用林地，逾期不归还的处罚</t>
  </si>
  <si>
    <t>500264040000</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</si>
  <si>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</si>
  <si>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</si>
  <si>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500264041000</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</si>
  <si>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</si>
  <si>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</si>
  <si>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500264042000</t>
  </si>
  <si>
    <t>对擅自在林区开展旅游和从事其他建筑、经营活动的处罚</t>
  </si>
  <si>
    <t>500264043000</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</si>
  <si>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</si>
  <si>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</si>
  <si>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500264044000</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</si>
  <si>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</si>
  <si>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</si>
  <si>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500264045000</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</si>
  <si>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</si>
  <si>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</si>
  <si>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500264046000</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</si>
  <si>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</si>
  <si>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</si>
  <si>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500264047000</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</si>
  <si>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</si>
  <si>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</si>
  <si>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500264048000</t>
  </si>
  <si>
    <t>对承运无准运证的野生动物或其产品的处罚</t>
  </si>
  <si>
    <t>《重庆市实施〈野生动物保护法〉办法》第四十三条 违反本办法规定，承运无准运证的野生动物或其产品，由野生动物行政主管部门没收承运者的违法所得，可并处二千元以下罚款。</t>
  </si>
  <si>
    <t>500264049000</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</si>
  <si>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</si>
  <si>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</si>
  <si>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500264050000</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</si>
  <si>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</si>
  <si>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</si>
  <si>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500264051000</t>
  </si>
  <si>
    <t>对违法侵占林地的处罚</t>
  </si>
  <si>
    <t>500264052000</t>
  </si>
  <si>
    <t>对不缴纳森林植被恢复费、育林费的处罚</t>
  </si>
  <si>
    <t>《重庆市绿化条例》第三十二条 违反本条例规定，不缴纳森林植被恢复费、育林费的，责令限期缴纳。逾期缴纳的，每日加收千分之二的滞纳金。</t>
  </si>
  <si>
    <t>500264053000</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</si>
  <si>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</si>
  <si>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</si>
  <si>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500264054000</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</si>
  <si>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</si>
  <si>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</si>
  <si>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500264055000</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</si>
  <si>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</si>
  <si>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</si>
  <si>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500264056000</t>
  </si>
  <si>
    <t>对超越准运证规定的种类、数量、期限运输野生动物或其产品的处罚</t>
  </si>
  <si>
    <t>《重庆市实施〈中华人民共和国野生动物保护法〉办法》第四十一条 违反本办法规定，超越准运证规定的种类、数量、期限运输野生动物或其产品的，由野生动物行政主管部门按照无证运输野生动物或其产品的行为处理。</t>
  </si>
  <si>
    <t>500264057000</t>
  </si>
  <si>
    <t>对违反规定，擅自开拆植物、植物产品包装，调换植物、植物产品，或者擅自改变植物、植物产品的规定用途的违法行为</t>
  </si>
  <si>
    <t>500264058000</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</si>
  <si>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</si>
  <si>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</si>
  <si>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500264059000</t>
  </si>
  <si>
    <t>对伪造、倒卖或者转让进出口批准文件或者允许进出口证明书的处罚</t>
  </si>
  <si>
    <t>1.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2.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</si>
  <si>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500264060000</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</si>
  <si>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</si>
  <si>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</si>
  <si>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500264061000</t>
  </si>
  <si>
    <t>对未取得采集证或者未按照采集证的规定采集国家重点保护野生植物的处罚</t>
  </si>
  <si>
    <t>500264062000</t>
  </si>
  <si>
    <t>对违规出售、收购国家重点保护野生植物的处罚</t>
  </si>
  <si>
    <t>500264063000</t>
  </si>
  <si>
    <t>对外国人在中国境内采集、收购国家重点保护野生植物，或未经批准对国家重点保护野生植物进行野外考察的处罚</t>
  </si>
  <si>
    <t>500264064000</t>
  </si>
  <si>
    <t>对给自然保护区造成损失的处罚</t>
  </si>
  <si>
    <t>《中华人民共和国自然保护区条例》第三十八条 违反本条例规定，给自然保护区造成损失的，由县级以上人民政府有关自然保护区行政主管部门责令赔偿损失。</t>
  </si>
  <si>
    <t>500264065000</t>
  </si>
  <si>
    <t>对伪造、倒卖、转让特许猎捕证、狩猎证、经营许可证、驯养繁殖许可证或者允许进出口证明书的处罚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</si>
  <si>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</si>
  <si>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500264066000</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</si>
  <si>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</si>
  <si>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</si>
  <si>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500264067000</t>
  </si>
  <si>
    <t>对非法加工、利用、转让野生动物及其产品或邮寄国家和市重点保护野生动物产品的处罚</t>
  </si>
  <si>
    <t>500264068000</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</si>
  <si>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</si>
  <si>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</si>
  <si>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500264069000</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</si>
  <si>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</si>
  <si>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</si>
  <si>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500264070000</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</si>
  <si>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</si>
  <si>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</si>
  <si>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500264071000</t>
  </si>
  <si>
    <t>对在种子生产基地进行检疫性有害生物接种试验的处罚</t>
  </si>
  <si>
    <t>500264072000</t>
  </si>
  <si>
    <t>对伪造或违法买卖林木采伐（采集）许可证、违法买卖木材运输证件、批准出口文件、允许进出口证明书的处罚</t>
  </si>
  <si>
    <t>1. 《中华人民共和国森林法》第二十条 依照国家有关规定在林区设立的森林公安机关，负责维护辖区社会治安秩序，保护辖区内的森林资源，并可以依照本法规定，在国务院林业主管部门授权的范围内，代第三十九条、第四十二条、第四十三条、第四十四条规定的行政处罚权。第四十二条 违反本法规定，买卖林木采伐许可证、木材运输证件、批准出口文件、允许进出口证明书的，由林业主管部门没收违法买卖的证件、文件和违法所得，并处违法买卖证件、文件的价款一倍以上三倍以下的罚款。
2. 《中华人民共和国濒危野生动植物进出口管理条例》第二十七条 伪造、倒卖或者转让进出口批准文件或者允许进出口证明书的，由野生动植物主管部门或者工商行政管理部门按照职责分工依法予以处罚。
3. 《国家林业局关于授权森林公安机关代行行政处罚权的决定》（中华人民共和国国家林业局令第1号）第一条 授权森林公安机关查处《中华人民共和国森林法》第三十九条、第四十二条、第四十三条、第四十四条规定的行政处罚案件。第二条 森林公安局、森林公安分局、森林公安警察大队，查处本决定第一项规定的案件，以自己的名义作出行政处罚决定；其它森林公安机构，查处本决定第一项规定的案件，以其归属的林业主管部门名义作出行政处罚决定。第三条 森林公安机关查处本决定第一项规定的行政处罚案件，必须持有国家林业局统一核发的林业行政执法证件。</t>
  </si>
  <si>
    <t>500264073000</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</si>
  <si>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</si>
  <si>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</si>
  <si>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500264074000</t>
  </si>
  <si>
    <t>对非法捕杀国家重点保护野生动物的处罚</t>
  </si>
  <si>
    <t>500264075000</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</si>
  <si>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</si>
  <si>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</si>
  <si>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500264076000</t>
  </si>
  <si>
    <t>对违反《中华人民共和国野生动物保护法》第三十九条第一款的处罚</t>
  </si>
  <si>
    <t>《中华人民共和国野生动物保护法》第三十九条第一款 禁止伪造、变造、买卖、转让、租借特许猎捕证、狩猎证、人工繁育许可证及专用标识，出售、购买、利用国家重点保护野生动物及其制品的批准文件，或者允许进出口证明书、进出口等批准文件。第五十五条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</si>
  <si>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500264077000</t>
  </si>
  <si>
    <t>对非法加工、出售、购买、携带、运输、利用、转让有关野生动物及其产品或邮寄国家和市重点保护野生动物产品的处罚</t>
  </si>
  <si>
    <t>1. 《中华人民共和国野生动物保护法》第四十八条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2. 《重庆市实施〈中华人民共和国野生动物保护法〉办法》第四十条 违反本办法规定，加工、利用、转让野生动物及其产品，或者邮寄国家和市重点保护野生动物产品的，由野生动物行政主管部门没收实物，并处相当于实物价值三倍以下的罚款。</t>
  </si>
  <si>
    <t>500264078000</t>
  </si>
  <si>
    <t>对饮食行业非法经营国家重点保护野生动物或其产品的处罚</t>
  </si>
  <si>
    <t>《重庆市实施〈中华人民共和国野生动物保护法〉办法》第三十条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</si>
  <si>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500264079000</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</si>
  <si>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</si>
  <si>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</si>
  <si>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500264080000</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</si>
  <si>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</si>
  <si>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</si>
  <si>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500264081000</t>
  </si>
  <si>
    <t>对未取得种子生产（经营）许可证或伪造、变造、买卖、租借种子生产（经营）许可证，或未按照种子生产（经营）许可证的规定生产（经营）种子的处罚</t>
  </si>
  <si>
    <t>500264082000</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</si>
  <si>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</si>
  <si>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</si>
  <si>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500264083000</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</si>
  <si>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</si>
  <si>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</si>
  <si>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500264084000</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</si>
  <si>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</si>
  <si>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</si>
  <si>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500264085000</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</si>
  <si>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</si>
  <si>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</si>
  <si>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500264086000</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</si>
  <si>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</si>
  <si>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</si>
  <si>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500264087000</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</si>
  <si>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</si>
  <si>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</si>
  <si>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500264088000</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</si>
  <si>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</si>
  <si>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</si>
  <si>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500364001000</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</si>
  <si>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</si>
  <si>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</si>
  <si>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</si>
  <si>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</si>
  <si>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</si>
  <si>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500364003000</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</si>
  <si>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</si>
  <si>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</si>
  <si>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500364004000</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</si>
  <si>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</si>
  <si>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</si>
  <si>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500464001000</t>
  </si>
  <si>
    <t>森林植被恢复费征收</t>
  </si>
  <si>
    <t>1. 《中华人民共和国森林法》第十八条 进行勘查、开采矿藏和各项建设工程，应当不占或者少占林地；必须占用或者征收、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任何单位和个人不得挪用森林植被恢复费。县级以上人民政府审计机关应当加强对森林植被恢复费使用情况的监督。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</si>
  <si>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500464002000</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</si>
  <si>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</si>
  <si>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</si>
  <si>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500664001000</t>
  </si>
  <si>
    <t>退耕还林检查验收</t>
  </si>
  <si>
    <t>《新一轮退耕还林检查验收办法》（林退发〔2018〕54号）第三条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</si>
  <si>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1. 违反《行政处罚法》的情形：（1）违法实行检查措施措施，给公民人身或者财产造成损害、给法人或者其他组织造成损失的；（2）玩忽职守，对应当予以制止和处罚的违法行为不予制止、处罚；（3）其他违反法律法规规章等的行为。
2. 违反《公务员法》《监察法》《行政机关公务员处分条例》等的追责情形。</t>
  </si>
  <si>
    <t>1. 《行政处罚法》第六十条、第六十二条。
2. 《公务员法》《监察法》《行政机关公务员处分条例》等法律、法规及规章。</t>
  </si>
  <si>
    <t>500664002000</t>
  </si>
  <si>
    <t>对森林植物检疫工作的行政监督检查</t>
  </si>
  <si>
    <t>1. 《森林病虫害防治条例》第十五条 发生暴发性或危险性的森林病虫害时，当地人民政府应当根据实际需要，组织有关部门建立森林病虫害防治临时指挥机构，负责制定紧急除治措施，协调解决工作中的重大问题。第十六条 县级以上地方人民政府或者其林业主管部门应当制定除治森林病虫害的实施计划，并组织好交界地区的联防联治，对除治情况定期检查。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</si>
  <si>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500664003000</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</si>
  <si>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</si>
  <si>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</si>
  <si>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500664004000</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</si>
  <si>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</si>
  <si>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</si>
  <si>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500664005000</t>
  </si>
  <si>
    <t>对木材运输的检查</t>
  </si>
  <si>
    <t xml:space="preserve">1. 《中华人民共和国森林法》第三十七条 从林区运出木材，必须持有林业主管部门发给的运输证件，国家统一调拨的木材除外。依法取得采伐许可证后，按照许可证的规定采伐的木材，从林区运出时，林业主管部门应当发给运输证件。经省、自治区、直辖市人民政府批准，可以在林区设立木材检查站，负责检查木材运输。对未取得运输证件或者物资主管部门发给的调拨通知书运输木材的，木材检查站有权制止。
2. 《中华人民共和国森林法实施条例》第三十七条 经省、自治区、直辖市人民政府批准在林区设立的木材检查站，负责检查木材运输；无证运输木材的，木材检查站应当予以制止，可以暂扣无证运输的木材，并立即报请县级以上人民政府林业主管部门依法处理。  </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</si>
  <si>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</si>
  <si>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 《中华人民共和国森林法》第四十六条。
2. 《公务员法》《监察法》《行政机关公务员处分条例》等法律、法规及规章。</t>
  </si>
  <si>
    <t>500664006000</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</si>
  <si>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</si>
  <si>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</si>
  <si>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500664007000</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</si>
  <si>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</si>
  <si>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</si>
  <si>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500764003000</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</si>
  <si>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</si>
  <si>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</si>
  <si>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501064002000</t>
  </si>
  <si>
    <t>对规划设计单位不按技术规程进行规划设计和施工单位不按技术规程进行绿化造林损失的处理</t>
  </si>
  <si>
    <t>《重庆市绿化条例》第五条 地方各级人民政府应加强对绿化工作的指导，实行任期绿化目标责任制。县级以上地方人民政府绿化委员会，统一负责本行政区的绿化工作，对各行业的绿化活动进行指导、协调、检查和督促。绿化委员会的办事机构，负责处理日常工作。县级以上地方人民政府的林业、园林等主管部门，依照本条例规定的职责做好绿化工作。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</si>
  <si>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501064003000</t>
  </si>
  <si>
    <t>对规划设计单位不按技术规程进行规划设计和施工单位不按技术规程进行绿化进行责令整改</t>
  </si>
  <si>
    <t>《重庆市绿化条例》第十八条 国土绿化必须按照技术规程进行，适地适树，保证绿化质量。第三十条 违反本条例第十八条的规定，规划设计单位不按技术规程进行规划设计，使造林绿化及其成活率达不到最低标准的，责令退还设计费，赔偿经济损失；施工单位不按技术规程进行绿化造成损失的，责令限期补植或者赔偿经济损失。</t>
  </si>
  <si>
    <t>501064004000</t>
  </si>
  <si>
    <t>代为恢复擅自移动或者毁坏林业服务标志</t>
  </si>
  <si>
    <t>501064005000</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</si>
  <si>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</si>
  <si>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</si>
  <si>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501064006000</t>
  </si>
  <si>
    <t>代为补种树木</t>
  </si>
  <si>
    <t>《中华人民共和国森林法》第三十九条第三款 拒不补种树木或者补种不符合国家有关规定的，由林业主管部门代为补种，所需费用由违法者支付。</t>
  </si>
  <si>
    <t>501064007000</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</si>
  <si>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</si>
  <si>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</si>
  <si>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</si>
  <si>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</si>
  <si>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501064008000</t>
  </si>
  <si>
    <t>办理省际间调运《植物检疫要求书》有关事宜</t>
  </si>
  <si>
    <t>1. 《植物检疫条例》第十条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省、自治区、直辖市内调运植物和植物产品的检疫办法，由省、自治区、直辖市人民政府规定。
2. 《植物检疫条例实施细则（林业部分）》（中华人民共和国林业部令第4号）第十五条 省际间调运应施检疫的森林植物及其产品，调入单位必须事先征得所在地的省、自治区、直辖市森检机构同意并向调出单位提出检疫要求；调出单位必须根据该检疫要求向所在地的省、自治区、直辖市森检机构或其委托的单位申请检疫。对调入的应施检疫的森林植物及其产品，调入单位所在地的省、自治区、直辖市的森检机构应当查验检疫证书，必要时可以复检。 检疫要求应当根据森检对象、补充森检对象的分布资料和危险性森林病、虫疫情数据提出。
3. 《重庆市植物检疫条例》第十四条 省际间调运（包括邮寄和随身携带）应施检疫的植物、植物产品按下列程序办理检疫手续：（一）调入市内的，调入单位或个人应事先征得市植物检疫机构或其委托的植物检疫机构同意，并取得调运植物检疫要求书；调入单位或个人凭调运植物检疫要求书向调出地省级植物检疫机构或其授权的植物检疫机构报检，取得植物检疫证书后，方可调入；（二）植物检疫机构应当查验调入本行政辖区内应施检疫的植物、植物产品的植物检疫证书，必要时可进行复检，对证物不符的必须进行补检。</t>
  </si>
  <si>
    <t>501064009000</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</si>
  <si>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</si>
  <si>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</si>
  <si>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000172005000</t>
  </si>
  <si>
    <t>药品零售企业许可</t>
  </si>
  <si>
    <t>《中华人民共和国药品管理法》第十四条第一款 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t>
  </si>
  <si>
    <t>市药监局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</si>
  <si>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</si>
  <si>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</si>
  <si>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000172008000</t>
  </si>
  <si>
    <t>药品经营质量管理规范（GSP）认证</t>
  </si>
  <si>
    <t>1. 《中华人民共和国药品管理法》第十六条 药品经营企业必须按照国务院药品监督管理部门依据本法制定的《药品经营质量管理规范》经营药品。药品监督管理部门按照规定对药品经营是否符合《药品经营质量管理规范》的要求进行认证；对认证合格的，发给认证证书。
2. 《中华人民共和国药品管理法实施条例》第十三条第一款 省、自治区、直辖市人民政府药品监督管理部门和设区的市级药品监督管理机构负责组织药品经营企业的认证工作。药品经营企业应当按照国务院药品监督管理部门规定的实施办法和实施步骤，通过省、自治区、直辖市人民政府药品监督管理部门或者设区的市级药品监督管理机构组织的《药品经营质量管理规范》的认证，取得认证证书。《药品经营质量管理规范》认证证书的格式由国务院药品监督管理部门统一规定。
3. 《国务院关于第六批取消和调整行政审批项目的决定》（国发〔2012〕52号）附件2（一）第112项：药品零售企业经营质量管理规范（GSP）认证，下放设区的市级人民政府食品药品监督管理部门。</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</si>
  <si>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</si>
  <si>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 xml:space="preserve">根据《中华人民共和国药品管理法（2019年修订版）》第五十二条，药品经营质量管理规范（GSP）认证事项已取消，建议从区级权责清单删除。【第五十二条释义：原法规定药品监督管理部门按照规定对药品经营企业是否符合药品经营质量管理规范的要求进行认证，此次药品管理法修改落实“放管服”要求，简化行政管理程序，取消了认证制度。】
</t>
  </si>
  <si>
    <t>000172028000</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</si>
  <si>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</si>
  <si>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</si>
  <si>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</si>
  <si>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</si>
  <si>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500272001000</t>
  </si>
  <si>
    <t>对生产企业、经营企业及代理人、医疗机构在药品购销中进行商业贿赂行为的处罚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</si>
  <si>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</si>
  <si>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</si>
  <si>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
2. 《药品管理法》第九十六条、第九十八条。
3. 《行政机关公务员处分条例》第二十三条。</t>
  </si>
  <si>
    <t>500272002000</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</si>
  <si>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</si>
  <si>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</si>
  <si>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 《行政处罚法》第五十六条、第五十七条、第五十八条、第六十条、第六十一条。
2. 《医疗器械监督管理条例》第七十四条、第七十五条。
3. 《行政机关公务员处分条例》第二十三条。</t>
  </si>
  <si>
    <t>500272003000</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</si>
  <si>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</si>
  <si>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</si>
  <si>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500272004000</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</si>
  <si>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</si>
  <si>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</si>
  <si>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500272005000</t>
  </si>
  <si>
    <t>对生产（配制）、销售、使用假药、劣药的处罚</t>
  </si>
  <si>
    <t>1. 《中华人民共和国药品管理法》第七十三条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 《麻醉药品和精神药品管理条例》第七十八条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 《医疗机构制剂配制监督管理办法（试行）》（国家食品药品监督管理局令第18号）第五十一条 未经批准擅自委托或者接受委托配制制剂的，对委托方和受托方均依照《药品管理法》第七十四条的规定给予处罚。</t>
  </si>
  <si>
    <t>500272006000</t>
  </si>
  <si>
    <t>对无证生产、经营、收购药品的处罚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</si>
  <si>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 《医疗用毒性药品管理办法》第十一条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 《药品流通监督管理办法》(国家食品药品监管总局令第26号)第四十三条 违反本办法第二十二条规定非法收购药品的，按照《药品管理法》第七十三条的规定予以处罚。</t>
  </si>
  <si>
    <t>500272007000</t>
  </si>
  <si>
    <t>对药品的生产企业、经营企业、药物非临床安全性评价研究机构、药物临床试验机构未按规定实施药品药物管理规范的处罚</t>
  </si>
  <si>
    <t>1. 《中华人民共和国药品管理法》第七十八条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 《药品流通监督管理办法》(国家食品药品监管总局令第26号)第三十九条第二款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</si>
  <si>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500272008000</t>
  </si>
  <si>
    <t>对药品生产、经营企业从非法渠道购进药品、医疗机构擅自使用其他医疗机构配制的制剂、药品经营企业购进和销售医疗机构制剂的处罚</t>
  </si>
  <si>
    <t>1. 《中华人民共和国药品管理法》第七十九条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《中华人民共和国药品管理法实施条例》第六十一条 未经批准，医疗机构擅自使用其他医疗机构配制的制剂的，依照《药品管理法》第八十条的规定给予处罚。
3. 《医疗机构制剂注册管理办法（试行）》(国家食品药品监管总局令第20号）第三十九条 未经批准，医疗机构擅自使用其他医疗机构配制的制剂的，依照《药品管理法》第八十条的规定给予处罚。
4. 《药品流通监督管理办法》（食品药品监管总局令第26号）第三十七条 违反本办法第十六条规定，药品经营企业购进或者销售医疗机构配制的制剂的，按照《药品管理法》第八十条规定予以处罚。</t>
  </si>
  <si>
    <t>500272009000</t>
  </si>
  <si>
    <t>对伪造、变更、买卖、出租、出借许可证、批准证明文件、备案凭证或批准文号的处罚</t>
  </si>
  <si>
    <t>1. 《中华人民共和国药品管理法》第八十一条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《中药品种保护条例》第十七条 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3. 《医疗器械监督管理条例》第六十四条第二款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 《化妆品卫生监督条例》第二十八条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
5. 《药品流通监督管理办法》(国家食品药品监管总局令第26号)第十四条 药品生产、经营企业不得为他人以本企业的名义经营药品提供场所，或者资质证明文件，或者票据等便利条件。第三十六条　药品生产、经营企业违反本办法第十四条规定的，按照《药品管理法》第八十二条的规定予以处罚。
6. 《生物制品批签发管理办法》(国家食品药品监管总局令第39号)第四十二条第一款 批签发申请人提供虚假资料或者样品，或者故意瞒报影响产品质量的重大变更情况，骗取生物制品批签发证明的，依照《药品管理法》第八十二条的规定予以处罚。
7. 《医疗器械注册管理办法》( 国家食品药品监督管理总局令第4号）第七十条 伪造、变造、买卖、出租、出借医疗器械注册证的，按照《医疗器械监督管理条例》第六十四条第二款的规定予以处罚。
8. 《体外诊断试剂注册管理办法》(国家食品药品监督管理总局令第30号）第八十条 伪造、变造、买卖、出租、出借医疗器械注册证的，按照《医疗器械监督管理条例》第六十四条第二款的规定予以处罚。
9. 《医疗器械生产监督管理办法》(国家食品药品监管总局令第7号）第六十五条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10. 《医疗器械经营监督管理办法》(国家食品药品监管总局令第8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
11. 《化妆品卫生监督条例实施细则》（卫生部令第13号）第四十六条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t>
  </si>
  <si>
    <t>500272010000</t>
  </si>
  <si>
    <t>对药品经营企业无真实完整的药品购销记录、销售药品不正确告知说明用法、用量和注意事项、违规调配处方药和销售未标明产地的中药材、疫苗批发企业未按规定建立并保存购销记录的处罚</t>
  </si>
  <si>
    <t>1. 《中华人民共和国药品管理法》第十八条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《疫苗流通和预防接种管理条例》第六十三条 疫苗生产企业未依照规定建立并保存疫苗销售记录的，依照药品管理法第七十八条的规定处罚。</t>
  </si>
  <si>
    <t>500272011000</t>
  </si>
  <si>
    <t>对生产、经营的药品、医疗机构制剂标识不符合规定的处罚</t>
  </si>
  <si>
    <t>1. 《中华人民共和国药品管理法》第八十五条 药品标识不符合本法第五十四条规定的，除依法应当按照假药、劣药论处的外，责令改正，给予警告；情节严重的，撤销该药品的批准证明文件。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《中华人民共和国药品管理法实施条例》第六十八条 药品生产企业、药品经营企业生产、经营的药品及医疗机构配制的制剂，其包装、标签、说明书违反《药品管理法》及本条例规定的，依照《药品管理法》第八十六条的规定给予处罚。</t>
  </si>
  <si>
    <t>500272012000</t>
  </si>
  <si>
    <t>对违反药品广告管理规定、未经备案发布药品广告、发布虚假医疗器械广告的处罚</t>
  </si>
  <si>
    <t>1. 《中华人民共和国药品管理法》第五十九条 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2. 《中华人民共和国药品管理法实施条例》第七十条第一款 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3. 《医疗器械监督管理条例》第七十一条第三款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</si>
  <si>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500272013000</t>
  </si>
  <si>
    <t>对药品生产企业、药品经营企业和医疗机构未按规定办理变更药品生产经营许可事项的处罚</t>
  </si>
  <si>
    <t>1. 《中华人民共和国药品管理法》第七十二条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</si>
  <si>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500272014000</t>
  </si>
  <si>
    <t>对疾病预防控制机构、接种单位、疫苗生产企业、接受委托配送疫苗的企业储存、运输疫苗不符合规定的处罚</t>
  </si>
  <si>
    <t>《疫苗流通和预防接种管理条例》第十六条第一款 疾病预防控制机构、接种单位、疫苗生产企业、接受委托配送疫苗的企业应当遵守疫苗储存、运输管理规范，保证疫苗质量。疫苗储存、运输的全过程应当始终处于规定的温度环境，不得脱离冷链，并定时监测、记录温度。对于冷链运输时间长、需要配送至偏远地区的疫苗，省级疾病预防控制机构应当提出加贴温度控制标签的要求。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</si>
  <si>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500272015000</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</si>
  <si>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</si>
  <si>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</si>
  <si>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500272016000</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</si>
  <si>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</si>
  <si>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</si>
  <si>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500272018000</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</si>
  <si>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</si>
  <si>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</si>
  <si>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500272019000</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</si>
  <si>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</si>
  <si>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</si>
  <si>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500272020000</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</si>
  <si>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</si>
  <si>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</si>
  <si>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500272024000</t>
  </si>
  <si>
    <t>对为假劣药品提供运输、保管、仓储等便利条件的处罚</t>
  </si>
  <si>
    <t>《中华人民共和国药品管理法》第七十六条 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</si>
  <si>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500272025000</t>
  </si>
  <si>
    <t>对进口药品未按规定登记备案的处罚</t>
  </si>
  <si>
    <t>《中华人民共和国药品管理法》第八十条 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</si>
  <si>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500272026000</t>
  </si>
  <si>
    <t>对提供虚假材料等采取不正当手段骗取许可证、批准证明文件的处罚</t>
  </si>
  <si>
    <t>1. 《中华人民共和国药品管理法》第八十二条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《药品生产监督管理办法》(国家食品药品监管总局令第37号）第五十条 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3. 《医疗机构制剂配制监督管理办法（试行）》(国家食品药品监管总局令第18号）第四十八条 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4. 《医疗机构制剂注册管理办法（试行）》(国家食品药品监管总局令第20号）第四十一条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</si>
  <si>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500272027000</t>
  </si>
  <si>
    <t>对医疗机构违法销售医疗机构制剂的处罚</t>
  </si>
  <si>
    <t>1. 《中华人民共和国药品管理法》第八十三条 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《医疗机构制剂注册管理办法（试行）》(国家食品药品监管总局令第20号）第四十二条 医疗机构配制的制剂不得在市场上销售或者变相销售，不得发布医疗机构制剂广告。 医疗机构将其配制的制剂在市场上销售或者变相销售的，依照《药品管理法》第八十四条的规定给予处罚。</t>
  </si>
  <si>
    <t>500272028000</t>
  </si>
  <si>
    <t>对药品、药包材检验机构出具虚假检验报告的处罚</t>
  </si>
  <si>
    <t>1. 《中华人民共和国药品管理法》第八十六条 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《直接接触药品的包装材料和容器管理办法》(国家食品药品监管总局令第13号）第五十七条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</si>
  <si>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500272029000</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</si>
  <si>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</si>
  <si>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</si>
  <si>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500272030000</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</si>
  <si>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</si>
  <si>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</si>
  <si>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500272031000</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</si>
  <si>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</si>
  <si>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</si>
  <si>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500272032000</t>
  </si>
  <si>
    <t>对在核准地址以外场所储存或者现货销售药品的、销售受委托生产的或者他人生产的药品的、以非法方式现货销售药品的、擅自改变经营方式的处罚</t>
  </si>
  <si>
    <t>1. 《中华人民共和国药品管理法》第七十三条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 《药品流通监督管理办法》(国家食品药品监管总局令第26号)第八条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</si>
  <si>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500272033000</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</si>
  <si>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</si>
  <si>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</si>
  <si>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500272034000</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</si>
  <si>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</si>
  <si>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</si>
  <si>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500272035000</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</si>
  <si>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</si>
  <si>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</si>
  <si>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区市场监管局：非本级权力，根据“三定方案”（密件）药品生产、批发环节归市药检局管辖。建议从区级权责清单删除。</t>
  </si>
  <si>
    <t>500272036000</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</si>
  <si>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</si>
  <si>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</si>
  <si>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500272037000</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</si>
  <si>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</si>
  <si>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</si>
  <si>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500272039000</t>
  </si>
  <si>
    <t>对擅自生产药包材的、生产并销售或进口不合格药包材的处罚</t>
  </si>
  <si>
    <t>1. 《中华人民共和国药品管理法》第四十九条第三款第（四）项 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2. 《直接接触药品的包装材料和容器管理办法》(国家食品药品监管总局令第13号）第六十四条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</si>
  <si>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500272040000</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</si>
  <si>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</si>
  <si>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</si>
  <si>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500272042000</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</si>
  <si>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</si>
  <si>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</si>
  <si>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</si>
  <si>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《行政处罚法》第五十六条、第五十七条、第五十八条、第六十条、第六十一条、第六十二条。
2. 《药品管理法》第九十六条、第九十八条。
3. 《行政机关公务员处分条例》第二十三条。</t>
  </si>
  <si>
    <t>区市场监管局意见：非本级权力，根据“三定方案”药品生产、批发环节归市药检局管辖。</t>
  </si>
  <si>
    <t>500272043000</t>
  </si>
  <si>
    <t>对药品生产企业拒绝履行责令召回决定的处罚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</si>
  <si>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《药品召回管理办法》(国家食品药品监督管理局令第29号）第二十五条 药品监督管理部门经过调查评估，认为存在本办法第四条所称的安全隐患，药品生产企业应当召回药品而未主动召回的，应当责令药品生产企业召回药品。 必要时，药品监督管理部门可以要求药品生产企业、经营企业和使用单位立即停止销售和使用该药品。第三十一条 药品生产企业违反本办法第二十五条规定，拒绝召回药品的，处应召回药品货值金额3倍的罚款；造成严重后果的，由原发证部门撤销药品批准证明文件，直至吊销《药品生产许可证》。</t>
  </si>
  <si>
    <t>500272044000</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</si>
  <si>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</si>
  <si>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</si>
  <si>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区市场监管局意见：非本级权力，根据“三定方案”（密件）药品生产、批发环节归市药检局管辖。</t>
  </si>
  <si>
    <t>500272045000</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</si>
  <si>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</si>
  <si>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</si>
  <si>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500272046000</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</si>
  <si>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</si>
  <si>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</si>
  <si>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500272047000</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</si>
  <si>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</si>
  <si>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</si>
  <si>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区市场监管局意见：非本级权力，根据“三定方案”（密件）药品生产、批发环节归市药检局管辖。建议从区级权责清单删除。</t>
  </si>
  <si>
    <t>500272048000</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</si>
  <si>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</si>
  <si>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</si>
  <si>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500272049000</t>
  </si>
  <si>
    <t>对药品经营企业、使用单位拒绝配合调查、拒绝协助召回药品的处罚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</si>
  <si>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《药品召回管理办法》(国家食品药品监督管理局令第29号）第三十七条 药品经营企业、使用单位拒绝配合药品生产企业或者药品监督管理部门开展有关药品安全隐患调查、拒绝协助药品生产企业召回药品的，予以警告，责令改正，可以并处2万元以下罚款。</t>
  </si>
  <si>
    <t>500272051000</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</si>
  <si>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</si>
  <si>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</si>
  <si>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500272062000</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</si>
  <si>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</si>
  <si>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</si>
  <si>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《行政处罚法》第五十五条、第五十六条、第五十七条、第五十八条、第五十九条、第六十条、第六十一、第六十二条。
2. 《药品管理法》第九十六条、第九十八条。
3. 《行政机关公务员处分条例》第二十三条。</t>
  </si>
  <si>
    <t>500272063000</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</si>
  <si>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</si>
  <si>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</si>
  <si>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500272064000</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</si>
  <si>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</si>
  <si>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</si>
  <si>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500272068000</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</si>
  <si>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</si>
  <si>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</si>
  <si>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1. 《行政处罚法》第五十五条、第五十六条、第五十七条、第五十八条、第五十九条、第六十条、第六十一、第六十二条。
2. 《医疗器械监督管理条例》第七十四条、第七十五条。
3. 《行政机关公务员处分条例》第二十三条。</t>
  </si>
  <si>
    <t>500272069000</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</si>
  <si>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</si>
  <si>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</si>
  <si>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500272070000</t>
  </si>
  <si>
    <t>对未取得化妆品生产企业卫生许可证擅自生产化妆品的处罚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</si>
  <si>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国家实行化妆品卫生监督制度。国务院化妆品监督管理部门主管全国化妆品的卫生监督工作，县以上地方各级人民政府的化妆品监督管理部门主管本辖区内化妆品的卫生监督工作。第二十四条 未取得化妆品生产许可证的企业擅自生产化妆品的，责令该企业停产，没收产品及违法所得，并且可以处违法所得三到五倍的罚款。
2. 《关于印发重庆市药品监督管理局职能配置、内设机构和人员编制规定》（渝委办发〔2019〕8号）第三条第（一）项 负责药品、医疗器械、化妆品安全监督管理。</t>
  </si>
  <si>
    <t>1. 《行政处罚法》第五十五条、第五十六条、第五十七条、第五十八条、第五十九条、第六十条、第六十一、第六十二条。
2. 《行政机关公务员处分条例》第二十三条。</t>
  </si>
  <si>
    <t>500272071000</t>
  </si>
  <si>
    <t>对生产未取得批准文号的特殊用途的化妆品，或者使用化妆品禁用原料和未经批准的化妆品新原料的处罚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</si>
  <si>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国家实行化妆品卫生监督制度。国务院化妆品监督管理部门主管全国化妆品的卫生监督工作，县以上地方各级人民政府的化妆品监督管理部门主管本辖区内化妆品的卫生监督工作。第二十五条 生产未取得批准文号的特殊用途的化妆品，或者使用化妆品禁用原料和未经批准的化妆品新原料的，没收产品及违法所得，处违法所得三到五倍的罚款，并且可以责令该企业停产或者吊销化妆品生产许可证。
2. 《关于印发重庆市药品监督管理局职能配置、内设机构和人员编制规定》（渝委办发〔2019〕8号）第三条第（一）项 负责药品、医疗器械、化妆品安全监督管理。</t>
  </si>
  <si>
    <t>500272072000</t>
  </si>
  <si>
    <t>对生产或者销售不符合国家《化妆品卫生标准》的化妆品的处罚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</si>
  <si>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国家实行化妆品卫生监督制度。国务院化妆品监督管理部门主管全国化妆品的卫生监督工作，县以上地方各级人民政府的化妆品监督管理部门主管本辖区内化妆品的卫生监督工作。第二十七条 生产或者销售不符合国家《化妆品卫生标准》的化妆品的，没收产品及违法所得，并且可以处违法所得三到五倍的罚款。
2. 《关于印发重庆市药品监督管理局职能配置、内设机构和人员编制规定》（渝委办发〔2019〕8号）第三条第（一）项 负责药品、医疗器械、化妆品安全监督管理。</t>
  </si>
  <si>
    <t>500272073000</t>
  </si>
  <si>
    <t>对化妆品生产企业不符合卫生要求的处罚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</si>
  <si>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国家实行化妆品卫生监督制度。国务院化妆品监督管理部门主管全国化妆品的卫生监督工作，县以上地方各级人民政府的化妆品监督管理部门主管本辖区内化妆品的卫生监督工作。第六条 化妆品生产企业必须符合下列卫生要求（一）生产企业应当建在清洁区域内，与有毒、有害场所保持符合卫生要求的间距。（二）生产企业厂房的建筑应当坚固、清洁。车间内天花板、墙壁、地面应当采用光洁建筑材料，应当具有良好的采光（或照明），并应当具有防止和消除鼠害和其他有害昆虫及其孳生条件的设施和措施。（三）生产企业应当设有与产品品种、数量相适应的化妆品原料、加工、包装、贮存等厂房或场所。（四）生产车间应当有适合产品特点的相应的生产设施，工艺规程应当符合卫生要求。（五）生产企业必须具有能对所生产的化妆品进行微生物检验的仪器设备和检验人员。第二十八条 对违反本条例其他有关规定的，处以警告，责令限期改进；情节严重的，对生产企业，可以责令该企业停产或者吊销《化妆品生产企业卫生许可证》，对经营单位，可以责令其停止经营，没收违法所得，并且可以处违法所得二到三倍的罚款。
2. 《化妆品卫生监督条例实施细则》（卫生部令第13号）第四十五条第一款第（一）项 有下列行为之一者，处以警告的处罚，并可同时责令其限期改进：（一）具有违反《条例》第六条规定之一项的行为者。 第四十六条第（一）（二）项 有下列行为之一者，处以停产或停止经营化妆品三十天以内的处罚，对经营者并可以处没收违法所得及违法所得二到三倍的罚款的处罚：（一）经警告处罚，责令限期改进后仍无改进者；（二）具有违反《条例》第六条规定之两项以上行为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</si>
  <si>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500272074000</t>
  </si>
  <si>
    <t>对生产化妆品所需的原料、辅料以及直接接触化妆品的容器和包装材料不符合国家卫生标准的处罚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</si>
  <si>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国家实行化妆品卫生监督制度。国务院化妆品监督管理部门主管全国化妆品的卫生监督工作，县以上地方各级人民政府的化妆品监督管理部门主管本辖区内化妆品的卫生监督工作。第八条 生产化妆品所需的原料、辅料以及直接接触化妆品的容器和包装材料必须符合国家卫生标准。第二十八条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有下列行为之一者，处以停产或停止经营化妆品三十天以内的处罚，对经营者并可以处没收违法所得及违法所得二到三倍的罚款的处罚：（一）经警告处罚，责令限期改进后仍无改进者。第四十七条第一项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</si>
  <si>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500272075000</t>
  </si>
  <si>
    <t>对违反化妆品生产从业人员健康管理的处罚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</si>
  <si>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有下列行为之一者，处以警告的处罚，并可同时责令其限期改进：（二）直接从事化妆品生产的人员患有《条例》第七条所列疾病之一，未调离者。第四十六条 有下列行为之一者，处以停产或停止经营化妆品三十天以内的处罚，对经营者并可以处没收违法所得及违法所得二到三倍的罚款的处罚： （一）经警告处罚，责令限期改进后仍无改进者。 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</si>
  <si>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500272076000</t>
  </si>
  <si>
    <t>对化妆品产品未进行卫生质量检验或不符合卫生标准的产品出厂的处罚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</si>
  <si>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国家实行化妆品卫生监督制度。国务院化妆品监督管理部门主管全国化妆品的卫生监督工作，县以上地方各级人民政府的化妆品监督管理部门主管本辖区内化妆品的卫生监督工作。第十一条 生产企业在化妆品投放市场前，必须按照国家《化妆品卫生标准》对产品进行卫生质量检验，对质量合格的产品应当附有合格标记。未经检验或者不符合卫生标准的产品出厂。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《化妆品卫生监督条例实施细则》（卫生部令第13号）第四十六条 有下列行为之一者，处以停产或停止经营化妆品三十天以内的处罚，对经营者并可以处没收违法所得及违法所得二到三倍的罚款的处罚：（一）经警告处罚，责令限期改进后仍无改进者。 第四十七条 具有下列行为之一者，处以吊销《化妆品生产企业卫生许可证》的处罚 （一）经停产处罚后，仍无改进，确不具备化妆品生产卫生条件者。
3. 《关于印发重庆市药品监督管理局职能配置、内设机构和人员编制规定》（渝委办发〔2019〕8号）第三条第（一）项 负责药品、医疗器械、化妆品安全监督管理。</t>
  </si>
  <si>
    <t>500272077000</t>
  </si>
  <si>
    <t>对违反化妆品标签、小包装或者说明书规定的处罚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</si>
  <si>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国家实行化妆品卫生监督制度。国务院化妆品监督管理部门主管全国化妆品的卫生监督工作，县以上地方各级人民政府的化妆品监督管理部门主管本辖区内化妆品的卫生监督工作。第十二条 化妆品标签上应当注明产品名称、厂名，并注明生产企业卫生许可证编号；小包装或者说明书上应当注明生产日期和有效使用期限。特殊用途的化妆品，还应当注明批准文号。对可能引起不良反应的化妆品，说明书上应当注明使用方法、注意事项。化妆品标签、小包装或者说明书上不得注有适应症，不得宣传疗效，不得使用医疗术语。第十三条 化妆品经营单位和个人不得销售下列化妆品：（三）标签、小包装或者说明书不符合本条例第十二条规定的化妆品。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有下列行为之一者，处以警告的处罚，并可同时责令其限期改进：（三）具有违反《条例》第十三条第一款第（二）项、第（三）项规定之一的行为者。第四十六条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</si>
  <si>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500272078000</t>
  </si>
  <si>
    <t>对未经批准或备案进口化妆品或者销售未经批准或者检验的进口化妆品的处罚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</si>
  <si>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国家实行化妆品卫生监督制度。国务院化妆品监督管理部门主管全国化妆品的卫生监督工作，县以上地方各级人民政府的化妆品监督管理部门主管本辖区内化妆品的卫生监督工作。第十五条 首次进口的特殊用途化妆品，进口单位必须提供该化妆品的说明书、质量标准、检验方法等有关资料和样品以及出口国（地区）批准生产的证明文件，经国务院化妆品监督管理部门批准，方可签订进口合同。首次进口的其他化妆品，应当按照规定备案。 第十六条 进口的化妆品，必须经国家商检部门检验；检验合格的，方准进口。个人自用进口的少量化妆品，按照海关规定办理进口手续。第二十六条第一款 违反本条例规定，进口或者销售未经批准或者检验的进口化妆品的，没收产品及违法所得，并且可以处违法所得三到五倍的罚款。
2. 《化妆品卫生监督条例实施细则》（卫生部令第13号）第三十一条第（三）项第二点 经营化妆品的卫生监督要求是：（三）化妆品经营者在进货时应检查所进化妆品是否具有下列标记或证件。不具备下述标记或证件的化妆品不得进货并销售。2、进口化妆品应具有国务院卫生行政部门批准文件（复印件）。
3. 《关于印发重庆市药品监督管理局职能配置、内设机构和人员编制规定》（渝委办发〔2019〕8号）第三条第（一）项 负责药品、医疗器械、化妆品安全监督管理。</t>
  </si>
  <si>
    <t>500272079000</t>
  </si>
  <si>
    <t>对化妆品经营单位和个人销售《化妆品卫生监督条例》禁止销售的化妆品的处罚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</si>
  <si>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国家实行化妆品卫生监督制度。国务院化妆品监督管理部门主管全国化妆品的卫生监督工作，县以上地方各级人民政府的化妆品监督管理部门主管本辖区内化妆品的卫生监督工作。第十三条 特殊用途化妆品审查批准程序是：（一）未取得化妆品生产许可证的企业所生产的化妆品；（二）无质量合格标记的化妆品；（三）标签、小包装或者说明书不符合本条例第十二条规定的化妆品；（四）未取得批准文号的特殊用途化妆品；（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 有下列行为之一者，处以警告的处罚，并可同时责令其限期改进：（三）具有违反《条例》第十三条第一款第（二）项、第（三）项规定之一的行为者。 第四十六条 有下列行为之一者，处以停产或停止经营化妆品三十天以内的处罚，对经营者并可以处没收违法所得及违法所得二到三倍的罚款的处罚：（三）具有违反《条例》第十三条第一款第（一）项、第（四）项、第（五）项规定之一的行为者。
3. 《关于印发重庆市药品监督管理局职能配置、内设机构和人员编制规定》（渝委办发〔2019〕8号）第三条第（一）项 负责药品、医疗器械、化妆品安全监督管理。</t>
  </si>
  <si>
    <t>500272080000</t>
  </si>
  <si>
    <t>对生产企业和经营单位拒绝提供抽检样品、与卫生监督有关的安全性资料或隐瞒和提供假材料的处罚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</si>
  <si>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第二十八条对违反本条例其他有关规定的，处以警告，责令限期改进；情节严重的，对生产企业，可以责令该企业停产或者吊销化妆品生产许可证，对经营单位，可以责令其停止经营，没收违法所得，并且可以处违法所得二到三倍的罚款。
2. 《关于印发重庆市药品监督管理局职能配置、内设机构和人员编制规定》（渝委办发〔2019〕8号）第三条第（一）项 负责药品、医疗器械、化妆品安全监督管理。</t>
  </si>
  <si>
    <t>500272081000</t>
  </si>
  <si>
    <t>对涂改《化妆品生产企业卫生许可证》、特殊用途化妆品批准文号、进口化妆品卫生审查批件或者批准文号的处罚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</si>
  <si>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《化妆品卫生监督条例实施细则》（卫生部令第13号）第四十五条第（四）、（五）、（六）项 有下列行为之一者，处以警告的处罚，并可同时责令其限期改进：（四）涂改《化妆品生产企业卫生许可证》者；（五）涂改特殊用途化妆品批准文号者；（六）涂改进口化妆品卫生审查批件或批准文号者。第四十六条第（一）项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。《关于印发重庆市药品监督管理局职能配置、内设机构和人员编制规定》（渝委办发〔2019〕8号）第三条第（一）项 负责药品、医疗器械、化妆品安全监督管理。</t>
  </si>
  <si>
    <t>500272082000</t>
  </si>
  <si>
    <t>对拒绝卫生监督的处罚</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</si>
  <si>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 《化妆品卫生监督条例实施细则》（卫生部令第13号）第四十五条第（七）项 有下列行为之一者，处以警告的处罚，并可同时责令其限期改进：（七）拒绝卫生监督者。 第四十六条第（一）项 有下列行为之一者，处以停产或停止经营化妆品三十天以内的处罚，对经营者并可以处没收违法所得及违法所得二到三倍的罚款的处罚：（一）经警告处罚，责令限期改进后仍无改进者。第四十七条 具有下列行为之一者，处以吊销《化妆品生产企业卫生许可证》的处罚（一）经停产处罚后，仍无改进，确不具备化妆品生产卫生条件者。
3. 《关于印发重庆市药品监督管理局职能配置、内设机构和人员编制规定》（渝委办发〔2019〕8号）第三条第（一）项 负责药品、医疗器械、化妆品安全监督管理。</t>
  </si>
  <si>
    <t>500372001000</t>
  </si>
  <si>
    <t>查封、扣押有证据证明可能造成危害人体健康的药品及违法使用的原料、辅料、添加剂以及用于违法生产的工具、设备</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</si>
  <si>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</si>
  <si>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</si>
  <si>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1. 《行政强制法》第六十一、第六十二条、第六十三条、第六十四条。
2. 《药品管理法》第九十六条、第九十八条。
3. 《行政机关公务员处分条例》第二十三条。</t>
  </si>
  <si>
    <t>500372002000</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</si>
  <si>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</si>
  <si>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</si>
  <si>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</si>
  <si>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500372003000</t>
  </si>
  <si>
    <t>查封有关违法药品、医疗器械、化妆品的合同、票据、账簿以及其他有关资料</t>
  </si>
  <si>
    <t>1. 《国务院关于加强食品等产品安全监督管理的特别规定》第十条第一款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二）项 农业、卫生、质检、商务、工商、药品等监督管理部门履行各自产品安全监督管理职责，有下列职权 （二）查阅、复制、查封、扣押有关合同、票据、账簿以及其他有关资料。
2. 《医疗器械监督管理条例》第三条第二款 县级以上地方人民政府食品药品监督管理部门负责本行政区域的医疗器械监督管理工作。县级以上地方人民政府有关部门在各自的职责范围内负责与医疗器械有关的监督管理工作。第五十四条第一款第（二）项 食品药品监督管理部门在监督检查中有下列职权：（二）查阅、复制、查封、扣押有关合同、票据、账簿以及其他有关资料。</t>
  </si>
  <si>
    <t>500372004000</t>
  </si>
  <si>
    <t>查封存在危害人体健康和生命重大隐患的药品、化妆品、医疗器械生产经营场所</t>
  </si>
  <si>
    <t>《国务院关于加强食品等产品安全监督管理的特别规定》第十条第一款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第十五条第（四）项 农业、卫生、质检、商务、工商、药品等监督管理部门履行各自产品安全监督管理职责，有下列职权：（四）查封存在危害人体健康和生命安全重大隐患的生产经营场所。</t>
  </si>
  <si>
    <t>500672001000</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</si>
  <si>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</si>
  <si>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</si>
  <si>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500672002000</t>
  </si>
  <si>
    <t>抽检化妆品生产企业和经营单位样品</t>
  </si>
  <si>
    <t>1. 《化妆品卫生监督条例》第三条 国家实行化妆品卫生监督制度。国务院化妆品监督管理部门主管全国化妆品的卫生监督工作，县以上地方各级人民政府的化妆品监督管理部门主管本辖区内化妆品的卫生监督工作。第二十一条 化妆品卫生监督员有权按照国家规定向生产企业和经营单位抽检样品，索取与卫生监督有关的安全性资料，任何单位不得拒绝、隐瞒和提供假材料。 
2. 《关于印发重庆市药品监督管理局职能配置、内设机构和人员编制规定》（渝委办发〔2019〕8号）第三条第（一）项 负责药品、医疗器械、化妆品安全监督管理。</t>
  </si>
  <si>
    <t>1. 《行政处罚法》第六十条、第六十一、第六十二条。
2. 《行政机关公务员处分条例》第二十三条。</t>
  </si>
  <si>
    <t>500672003000</t>
  </si>
  <si>
    <t>对药品质量进行抽查检验</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</si>
  <si>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药品监督管理部门设置或者确定的药品检验机构，承担依法实施药品审批和药品质量监督检查所需的药品检验工作。第六十四条 药品监督管理部门根据监督检查的需要，可以对药品质量进行抽查检验。抽查检验应当按照规定抽样，并不得收取任何费用。所需费用按照国务院规定列支。</t>
  </si>
  <si>
    <t>1. 《行政处罚法》第六十条、第六十一、第六十二条。
2. 《药品管理法》第九十八条。
3. 《行政机关公务员处分条例》第二十三条。</t>
  </si>
  <si>
    <t>500672004000</t>
  </si>
  <si>
    <t>对报经审批的药品研制和药品的生产、经营以及医疗机构使用药品的事项进行监督检查</t>
  </si>
  <si>
    <t>《中华人民共和国药品管理法》第五条第二款 省、自治区、直辖市人民政府药品监督管理部门负责本行政区域内的药品监督管理工作。省、自治区、直辖市人民政府有关部门在各自的职责范围内负责与药品有关的监督管理工作。第六条 药品监督管理部门设置或者确定的药品检验机构，承担依法实施药品审批和药品质量监督检查所需的药品检验工作。第六十三条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t>
  </si>
  <si>
    <t>1. 《行政处罚法》第五十五条、第五十六条、第五十七条、第五十八条、第五十九条、第六十条、第六十一、第六十二条。
2. 《药品管理法》第九十八条。
3. 《行政机关公务员处分条例》第二十三条。</t>
  </si>
  <si>
    <t>500672005000</t>
  </si>
  <si>
    <t>化妆品监督检验</t>
  </si>
  <si>
    <t>1. 《化妆品卫生监督条例》第三条 国家实行化妆品卫生监督制度。国务院化妆品监督管理部门主管全国化妆品的卫生监督工作，县以上地方各级人民政府的化妆品监督管理部门主管本辖区内化妆品的卫生监督工作。第十七条 各级化妆品监督管理部门行使化妆品卫生监督职责。
2. 《关于印发重庆市药品监督管理局职能配置、内设机构和人员编制规定》（渝委办发〔2019〕8号）第三条第（一）项 负责药品、医疗器械、化妆品安全监督管理。</t>
  </si>
  <si>
    <t>500672006000</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</si>
  <si>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</si>
  <si>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</si>
  <si>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000772002000</t>
  </si>
  <si>
    <t>对经营乙类非处方药的药品零售企业从业人员资格认定</t>
  </si>
  <si>
    <t>1. 《中华人民共和国药品管理法》第十五条 开办药品经营企业必须具备以下条件：（一）具有依法经过资格认定的药学技术人员；（二）具有与所经营药品相适应的营业场所、设备、仓储设施、卫生环境；（三）具有与所经营药品相适应的质量管理机构或者人员；（四）具有保证所经营药品质量的规章制度。
2.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 《药品经营许可证管理办法》（国家食品药品监督管理局令第6号）第五条 开办药品零售企业，应符合当地常住人口数量、地域、交通状况和实际需要的要求，符合方便群众购药的原则，并符合以下设置规定：（一）具有保证所经营药品质量的规章制度；（二）具有依法经过资格认定的药学技术人员。</t>
  </si>
  <si>
    <t>1. 《行政处罚法》第六十条、第六十一、第六十二条。
2. 《药品管理法》第九十六条、第九十八条。
3. 《行政机关公务员处分条例》第二十三条。</t>
  </si>
  <si>
    <t xml:space="preserve">区市场监管局意见：非本单位权力，权力归属重庆市食品药品监督管理局教育培训中心，由其开展培训工作并资格认定。建议从区级权责清单删除。
</t>
  </si>
  <si>
    <t>000872001000</t>
  </si>
  <si>
    <t>药品违法行为举报奖励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</si>
  <si>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《医疗器械监督管理条例》第六十一条第二款 有关医疗器械研制、生产、经营、使用行为的举报经调查属实的，食品药品监督管理等部门对举报人应当给予奖励。
3. 《国务院关于加强食品等产品安全监督管理的特别规定》第十九条第一款 任何组织或者个人对违反本规定的行为有权举报。接到举报的部门应当为举报人保密。举报经调查属实的，受理举报的部门应当给予举报人奖励。
4. 《国家食品药品监督管理总局、财政部关于印发食品药品违法行为举报奖励办法的通知》（食药监稽〔2017〕67号）第二条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
5. 《国家食品药品监督管理局财政部关于印发食品药品违法行为举报奖励办法的通知》（食药监稽〔2017〕67号）第二条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十条 各省级食品药品监督管理部门可结合本行政区域实际，按照涉案货值金额或者罚没款金额、奖励等级等因素综合计算奖励金额，每起案件的奖励金额原则上不超过50万元。具体奖励标准如下：（一）属于一级举报奖励的，一般按涉案货值金额或者罚没款金额的4％-6％（含）给予奖励。按此计算不足2000元的，给予2000元奖励。属于二级举报奖励的，一般按涉案货值金额或者罚没款金额的2％-4％（含）给予奖励。按此计算不足1000元的，给予1000元奖励。属于三级举报奖励的，一般按涉案货值金额或者罚没款金额的1％-2％（含）给予奖励。按此计算不足200元的，给予200元奖励。（二）违法行为不涉及货值金额或者罚没款金额的，但举报内容属实，可视情形给予200-2000元奖励。（三）研制、生产、经营、使用环节内部人员举报的，可按照上述标准加倍计算奖励金额。</t>
  </si>
  <si>
    <t>501072003000</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</si>
  <si>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</si>
  <si>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</si>
  <si>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501072004000</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</si>
  <si>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</si>
  <si>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</si>
  <si>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501072005000</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</si>
  <si>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</si>
  <si>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</si>
  <si>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501072006000</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</si>
  <si>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</si>
  <si>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</si>
  <si>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501072007000</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</si>
  <si>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</si>
  <si>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</si>
  <si>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500973001000</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</si>
  <si>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</si>
  <si>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</si>
  <si>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市知识产权局</t>
  </si>
  <si>
    <t>区知识产权局</t>
  </si>
  <si>
    <t>从事专利管理工作的国家机关工作人员以及其他有关国家机关工作人员玩忽职守、滥用职权、徇私舞弊，构成犯罪的，依法追究刑事责任；尚不构成犯罪的，依法给予行政处分。</t>
  </si>
  <si>
    <t>《专利法》第七十四条。</t>
  </si>
  <si>
    <t>500294001000</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</si>
  <si>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</si>
  <si>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</si>
  <si>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市文化执法总队</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</si>
  <si>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</si>
  <si>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《文化市场行政执法错案责任追究暂行办法》第六条、第二十一条。</t>
  </si>
  <si>
    <t>500294002000</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</si>
  <si>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</si>
  <si>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</si>
  <si>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500294003000</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</si>
  <si>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</si>
  <si>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</si>
  <si>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500294004000</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</si>
  <si>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</si>
  <si>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</si>
  <si>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500294005000</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</si>
  <si>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</si>
  <si>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</si>
  <si>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500294006000</t>
  </si>
  <si>
    <t>对中外合资经营、中外合作经营的娱乐场所指使、纵容从业人员侵害消费者人身权利行为的处罚</t>
  </si>
  <si>
    <t>《娱乐场所管理条例》第九条 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</si>
  <si>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区文化旅游委建议删除</t>
  </si>
  <si>
    <t>此项区县级无权无责</t>
  </si>
  <si>
    <t>500294007000</t>
  </si>
  <si>
    <t>对歌舞娱乐场所的歌曲点播系统与境外的曲库联接等《娱乐场所管理条例》第四十八条所列违法行为的处罚</t>
  </si>
  <si>
    <t>1. 《娱乐场所管理条例》第四十八条 违反本条例规定，有下列情形之一的，由县级人民政府文化主管部门没收违法所得和非法财物，并处违法所得 1 倍以上 3 倍以下的罚款 ；没有违法所得或者违法所得不足 1 万元的，并处 1 万元以上 3 万元以下的罚款 ；情节严重的，责令停业整顿 1 个月至 6 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 《娱乐场所管理办法》（文化部令2017年第57号）第二十条 歌舞娱乐场所经营应当符合以下规定：（一）播放、表演的节目不得含有《条例》第十三条禁止内容；（二）不得将场所使用的歌曲点播系统连接至境外曲库。
第二十九条 歌舞娱乐场所违反本办法第二十条规定的，由县级以上人 民政府文化主管部门依照《条例》第四十八条予以处罚。
3. 《重庆市未成年人保护条例》第五十八条第一款第（一）项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t>
  </si>
  <si>
    <t>500294008000</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</si>
  <si>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</si>
  <si>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</si>
  <si>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500294009000</t>
  </si>
  <si>
    <t>对娱乐场所未按照《娱乐场所管理条例》规定的违法违规行为及时采取措施制止并依法报告的处罚</t>
  </si>
  <si>
    <t>1. 《娱乐场所管理条例》第五十条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 《娱乐场所管理办法》（文化部令2017年第57号）第二十三条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</si>
  <si>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500294010000</t>
  </si>
  <si>
    <t>对娱乐场所未按照《娱乐场所管理办法》规定在显著位置悬挂娱乐经营许可证、未成年人禁入或者限入标志的处罚</t>
  </si>
  <si>
    <t>1. 《娱乐场所管理条例》第五十一条 娱乐场所未按照本条例规定悬挂警示标志、未成年人禁入或者限入标志的，由县级人民政府文化主管部门、县级公安部门依据法定职权责令改正，给予警告；
2. 《娱乐场所管理办法》（文化部令2017年第57号）第二十四条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</si>
  <si>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500294011000</t>
  </si>
  <si>
    <t>对娱乐场所未按《娱乐场所管理办法》规定配合文化主管部门的日常检查和技术监管措施的处罚</t>
  </si>
  <si>
    <t>《娱乐场所管理办法》（文化部令2017年第57号）第二十五条 娱乐场所应当配合文化主管部门的日常检查和技术监管措施。第三十四条 娱乐场所违反本办法第二十五条规定的，由县级以上人民政府文化主管部门予以警告，并处5000元以上1万元以下罚款。</t>
  </si>
  <si>
    <t>500294012000</t>
  </si>
  <si>
    <t>对娱乐场所为未经文化主管部门批准的营业性演出活动提供场地的处罚</t>
  </si>
  <si>
    <t>《娱乐场所管理办法》（文化部令2017年第57号）第二十二条 娱乐场所不得为未经文化主管部门批准的营业性演出活动提供场地。娱乐场所招用外国人从事演出活动的，应当符合《营业性演出管理条例》及《营业性演出管理条例实施细则》的规定。第三十一条 娱乐场所违反本办法第二十二条第一款规定的，由县级以上人民政府文化主管部门责令改正，并处5000元以上1万元以下罚款。</t>
  </si>
  <si>
    <t>500294013000</t>
  </si>
  <si>
    <t>对设置未经文化主管部门内容核查的游戏游艺设备或者进行有奖经营活动的奖品目录未报所在地文化主管部门备案的处罚</t>
  </si>
  <si>
    <t>《娱乐场所管理办法》（文化部令2017年第57号）第二十一条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游艺娱乐场所违反本办法第二十一条第（一）项、第（二）项规定的，由县级以上人民政府文化主管部门责令改正，并处5000元以上1万元以下的罚款 ；违反本办法第二十一条第（三）项规定的，由县级以上人 民政府文化主管部门依照《条例》第四十八条予以处罚。</t>
  </si>
  <si>
    <t>500294014000</t>
  </si>
  <si>
    <t>对中外合资经营、中外合作经营娱乐场所因违反《娱乐场所管理条例》规定,2年内被2次责令停业整顿又违反《娱乐场所管理条例》的处罚</t>
  </si>
  <si>
    <t>《娱乐场所管理条例》第九条 中外合资经营、中外合作经营的娱乐场所申请从事娱乐场所经营活动，应当向所在地省、自治区、直辖市人民政府文化主管部门提出申请。第五十三条第三款 娱乐场所因违反本条例规定，2年内被2次责令停业整顿又有违反本条例的行为应受行政处罚的，由原发证机关吊销娱乐经营许可证。</t>
  </si>
  <si>
    <t>500294015000</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</si>
  <si>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</si>
  <si>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</si>
  <si>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500294016000</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</si>
  <si>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</si>
  <si>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</si>
  <si>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500294017000</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</si>
  <si>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</si>
  <si>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</si>
  <si>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500294018000</t>
  </si>
  <si>
    <t>对违反《营业性演出管理条例》第四十七条第一款规定的处罚</t>
  </si>
  <si>
    <t>500294019000</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</si>
  <si>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</si>
  <si>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</si>
  <si>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500294020000</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</si>
  <si>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</si>
  <si>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 演出冠以“中国”、“中华”、“全国”、“国际”等字样的，由县级人民政府文化主管部门责令改正，没收违法所得，并处违法所得3倍以上5倍以下的罚款 ；没有违法所得或者违法所得不足1万元的，并处3万元以上5万元以下的罚款 ；拒不改正或者造成严重后果的，由原发证机关吊销营业性演出许可证。</t>
  </si>
  <si>
    <t>500294021000</t>
  </si>
  <si>
    <t>对举办营业性涉外或者涉港澳台演出，隐瞒近2年内违反《营业性演出管理条例》规定的记录，提交虚假书面声明的处罚</t>
  </si>
  <si>
    <t>《营业性演出管理条例实施细则》（文化部令2017年第57号）第四十三条 举办营业性涉外或者涉港澳台演出，隐瞒近2年内违反《条例》规定的记录，提交虚假书面声明的，由负责审批的文化主管部门处以3万元以下罚款。</t>
  </si>
  <si>
    <t>500294022000</t>
  </si>
  <si>
    <t>对违反《营业性演出管理条例实施细则》第二十七条规定,擅自举办募捐义演或者其他公益性演出的处罚</t>
  </si>
  <si>
    <t>1. 《营业性演出管理条例》第四十三条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
2. 《营业性演出管理条例实施细则》（文化部令2017年第57号）第四十九条 违反本实施细则第二十四条规定，擅自举办募捐义演或者 其他公益性演出的，由县级以上文化主管部门依照《条例》第四十三条规定 给予处罚。</t>
  </si>
  <si>
    <t>500294023000</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</si>
  <si>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</si>
  <si>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</si>
  <si>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500294024000</t>
  </si>
  <si>
    <t>对演出举办单位拒不接受县级以上文化主管部门或者文化行政执法机构检查营业性演出现场的处罚</t>
  </si>
  <si>
    <t>《营业性演出管理条例实施细则》（文化部令2017年第57号）第五十三条 县级以上文化主管部门或者文化行政执法机构检查营业性演出现场，演出举办单位拒不接受检查的，由县级以上文化主管部门或者文化行政执法机构处以3万元以下罚款。</t>
  </si>
  <si>
    <t>500294025000</t>
  </si>
  <si>
    <t>对未经批准，从事涉外文化艺术表演及展览活动的机构派出或邀请文化艺术表演及展览团组等《文化部涉外文化艺术表演及展览管理规定》第四十条第一款所列违法行为的处罚</t>
  </si>
  <si>
    <t>《文化部涉外文化艺术表演及展览管理规定》（文化部令第11号）第四十条第一款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</si>
  <si>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500294026000</t>
  </si>
  <si>
    <t>对未经批准，擅自从事经营性互联网文化活动的处罚</t>
  </si>
  <si>
    <t>《互联网文化管理暂行规定》（文化部令2003年第27号）第二十一条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</si>
  <si>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500294027000</t>
  </si>
  <si>
    <t>对非经营性互联网文化单位违反《互联网文化管理暂行规定》规定的逾期未办理备案手续的处罚</t>
  </si>
  <si>
    <t>《互联网文化管理暂行规定》（文化部令2017年第27号）第二十二条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</si>
  <si>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500294028000</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</si>
  <si>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</si>
  <si>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《互联网文化管理暂行规定》（文化部令2017年第27号）第十二条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</si>
  <si>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500294029000</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</si>
  <si>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</si>
  <si>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1. 《互联网信息服务管理办法》第十九条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2. 《互联网文化管理暂行规定》（文化部令2017年第27号）第十三条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</si>
  <si>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500294030000</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</si>
  <si>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</si>
  <si>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《互联网文化管理暂行规定》（文化部令2017年第27号）第十三条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</si>
  <si>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500294031000</t>
  </si>
  <si>
    <t>对经营进口互联网文化产品未在其显著位置标明文化部批准文号、经营国产互联网文化产品未在其显著位置标明文化部备案编号的处罚</t>
  </si>
  <si>
    <t>《互联网文化管理暂行规定》（文化部令2017年第27号）第二十五条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</si>
  <si>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500294032000</t>
  </si>
  <si>
    <t>对经营性互联网文化单位违反《互联网文化管理暂行规定》规定的擅自变更进口互联网文化产品的名称或者增删内容的处罚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</si>
  <si>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</si>
  <si>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500294033000</t>
  </si>
  <si>
    <t>对经营性互联网文化单位违反《互联网文化管理暂行规定》规定的经营国产互联网文化产品逾期未报文化行政部门备案的处罚</t>
  </si>
  <si>
    <t>《互联网文化管理暂行规定》（文化部令2017年第27号）第二十七条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</si>
  <si>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500294034000</t>
  </si>
  <si>
    <t>对经营性互联网文化单位提供含有《互联网文化管理暂行规定》规定的禁止内容的互联网文化产品，或者提供未经文化部批准进口的互联网文化产品的处罚</t>
  </si>
  <si>
    <t>1. 《互联网信息服务管理办法》第二十条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《互联网文化管理暂行规定》（文化部令2017年第27号）第二十八条第一款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</si>
  <si>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500294035000</t>
  </si>
  <si>
    <t>对非经营性互联网文化单位提供含有《互联网文化管理暂行规定》规定的禁止内容的互联网文化产品，或者提供未经文化部批准进口的互联网文化产品的处罚</t>
  </si>
  <si>
    <t>《互联网文化管理暂行规定》（文化部令2017年第27号）第十六条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</si>
  <si>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500294036000</t>
  </si>
  <si>
    <t>对经营性互联网文化单位违反《互联网文化管理暂行规定》规定的未建立自审制度，未明确专门部门，并配备专业人员负责互联网文化产品内容和活动的自查与管理的处罚</t>
  </si>
  <si>
    <t>《互联网文化管理暂行规定》（文化部令2017年第27号）第十八条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</si>
  <si>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500294037000</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</si>
  <si>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的处罚</t>
  </si>
  <si>
    <t>《互联网文化管理暂行规定》（文化部令2017年第27号）第十九条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</si>
  <si>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500294038000</t>
  </si>
  <si>
    <t>对违反《网络游戏管理暂行办法》规定的未经批准，擅自从事网络游戏上网运营、网络游戏虚拟货币发行或者网络游戏虚拟货币交易服务等网络游戏经营活动的处罚</t>
  </si>
  <si>
    <t>《网络游戏管理暂行办法》（文化部令2017年第57号）第二十九条 违反本办法第六条的规定，未经批准，擅自从事网络游戏运营、网络游戏虚拟货币发行或者网络游戏虚拟货币交易服务等网络游戏经营活动的，由县级以上文化行政部门或者文化市场综合执法机构责令停止网络游戏经营活动，予以警告，并处30000元以下罚款；拒不停止经营活动的，依法列入文化市场黑名单，予以信用惩戒。</t>
  </si>
  <si>
    <t>500294039000</t>
  </si>
  <si>
    <t>对违反《网络游戏管理暂行办法》第三十条规定的处罚</t>
  </si>
  <si>
    <t>1. 《互联网信息服务管理办法》二十条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 《网络游戏管理暂行办法》（文化部令2017年第57号）第三十条 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二）违反本办法第八条第一款、第二款规定的；（三）违反本办法第十一条的规定，运营未获得文化部内容审查批准的进口网络游戏的；（四）违反本办法第十二条第二款的规定，进口网络游戏变更运营企业未按照要求重新申报的；（五）违反本办法第十四条的规定，对进口网络游戏进行内容实质性变动未报送审查的。</t>
  </si>
  <si>
    <t>500294040000</t>
  </si>
  <si>
    <t>对网络游戏运营企业发行网络游戏虚拟货币用于支付、购买实物或者兑换其它单位的产品和服务等违反《网络游戏管理暂行办法》第十九条规定的处罚</t>
  </si>
  <si>
    <t>《网络游戏管理暂行办法》（文化部令2017年第57号）第十九条 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第三十二条 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t>
  </si>
  <si>
    <t>500294041000</t>
  </si>
  <si>
    <t>对网络游戏虚拟货币交易服务企业为未成年人提供交易服务等违反《网络游戏管理暂行办法》第二十条规定的处罚</t>
  </si>
  <si>
    <t>《网络游戏管理暂行办法》（文化部令2017年第57号）第三十三条 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</si>
  <si>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500294042000</t>
  </si>
  <si>
    <t>对网络游戏运营企业违反《网络游戏管理暂行办法》第十三条第一款、第十五条、第二十一条、第二十二条、第二十三条第二款规定的处罚</t>
  </si>
  <si>
    <t>《网络游戏管理暂行办法》（文化部令2017年第57号）第三十四条 网络游戏运营企业违反本办法第十三条第一款、第十五条、第二十一条、第二十二条、第二十三条第二款规定的，由县级以上文化行政部门或者文化市场综合执法机构责令改正，并可根据情节轻重处20000元以下罚款。</t>
  </si>
  <si>
    <t>500294043000</t>
  </si>
  <si>
    <t>对网络游戏经营单位违反《网络游戏管理暂行办法》第八条第三款、第十二条第三款、第十三条第二款、第二十三条第一款、第二十五条规定的处罚</t>
  </si>
  <si>
    <t>《网络游戏管理暂行办法》（文化部令2017年第57号）第三十五条 网络游戏经营单位违反本办法第八条第三款、第十二条第三款、第十三条第二款、第二十三条第一款、第二十五条规定的，由县级以上文化行政部门或者文化市场综合执法机构责令改正，并可根据情节轻重处10000元以下罚款。</t>
  </si>
  <si>
    <t>500294044000</t>
  </si>
  <si>
    <t>对未经批准擅自从事专网及定向传播视听节目服务的处罚</t>
  </si>
  <si>
    <t>《专网及定向传播视听节目服务管理规定》（国家新闻出版广电总局2016年第6号）第二十五条 擅自从事专网及定向传播视听节目服务的，由县级以上广播电影电视主管部门予以警告、责令改正，可并处3万元以下罚款；情节严重的，根据《广播电视管理条例》第四十七条的规定予以处罚。</t>
  </si>
  <si>
    <t>500294045000</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</si>
  <si>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</si>
  <si>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</si>
  <si>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500294046000</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</si>
  <si>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</si>
  <si>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</si>
  <si>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500294047000</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</si>
  <si>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</si>
  <si>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</si>
  <si>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500294048000</t>
  </si>
  <si>
    <t>对违反《专网及定向传播视听节目服务管理规定》第二十九条的处罚</t>
  </si>
  <si>
    <t>《专网及定向传播视听节目服务管理规定》（国家新闻出版广电总局第6号）第二十九条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</si>
  <si>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500294049000</t>
  </si>
  <si>
    <t>对擅自在互联网上使用广播电视专有名称开展业务等《互联网视听节目服务管理规定》第二十三条所列违法行为的处罚</t>
  </si>
  <si>
    <t>《互联网视听节目服务管理规定》（国家广播电影电视总局、中华人民共和国信息产业部令第56号）第二十三条第一款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</si>
  <si>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500294050000</t>
  </si>
  <si>
    <t>对擅自从事互联网视听节目服务的处罚</t>
  </si>
  <si>
    <t>1. 《广播电视管理条例》第四十七条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 《互联网视听节目服务管理规定》（国家广电总局信息产业部令第56号）第二十四条第一款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</si>
  <si>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500294051000</t>
  </si>
  <si>
    <t>对传播的视听节目内容违反《互联网视听节目服务管理规定》的处罚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</si>
  <si>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 《互联网视听节目服务管理规定》（国家广电总局信息产业部令第56号）第二十四条第二款 传播的视听节目内容违反本规定的，由县级以上广播电影电视主管部门予以警告、责令改正，可并处3万元以下罚款；情节严重的，</t>
  </si>
  <si>
    <t>500294052000</t>
  </si>
  <si>
    <t>对未按照许可证载明或备案的事项从事互联网视听节目服务的或违规播出时政类视听新闻节目的处罚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</si>
  <si>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《互联网视听节目服务管理规定》（国家广电总局信息产业部令第56号）第二十四条第三款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</si>
  <si>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500294053000</t>
  </si>
  <si>
    <t>对转播、链接、聚合、集成非法的广播电视频道和视听节目网站内容的，擅自插播、截留视听节目信号的处罚</t>
  </si>
  <si>
    <t>1. 《广播电视管理条例》第五十一条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《互联网视听节目服务管理规定》（国家广电总局信息产业部令第56号）第二十四条第四款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</si>
  <si>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500294054000</t>
  </si>
  <si>
    <t>对违反《艺术品经营管理办法》第五条规定的处罚</t>
  </si>
  <si>
    <t>《艺术品经营管理办法》（文化部令2016年第56号）第十九条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</si>
  <si>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500294055000</t>
  </si>
  <si>
    <t>对违反《艺术品经营管理办法》第六条、第七条规定的处罚</t>
  </si>
  <si>
    <t>《艺术品经营管理办法》（文化部令2016年第56号）第二十条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</si>
  <si>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500294056000</t>
  </si>
  <si>
    <t>对违反《艺术品经营管理办法》第八条规定的处罚</t>
  </si>
  <si>
    <t>《艺术品经营管理办法》（文化部令2016年第56号）第二十一条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</si>
  <si>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500294057000</t>
  </si>
  <si>
    <t>对违反《艺术品经营管理办法》第九条、第十一条规定的处罚</t>
  </si>
  <si>
    <t>《艺术品经营管理办法》（文化部令2016年第56号）第二十二条 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</si>
  <si>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500294058000</t>
  </si>
  <si>
    <t>对违反《艺术品经营管理办法》第十四条、第十五条规定的处罚</t>
  </si>
  <si>
    <t>《艺术品经营管理办法》（文化部令2016年第56号）第二十三条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第一款 任何单位或者个人不得销售或者利用其他商业形式传播未经文化行政部门批准进口的艺术品。</t>
  </si>
  <si>
    <t>500294059000</t>
  </si>
  <si>
    <t>对擅自在文物保护单位的保护范围内进行建设工程或者爆破、钻探、挖掘等《文物保护法》第六十六条第一款第一项所列违法行为的处罚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</si>
  <si>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t>
  </si>
  <si>
    <t>500294060000</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</si>
  <si>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</si>
  <si>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</si>
  <si>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500294061000</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</si>
  <si>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</si>
  <si>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</si>
  <si>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500294062000</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</si>
  <si>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</si>
  <si>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</si>
  <si>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500294063000</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</si>
  <si>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</si>
  <si>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</si>
  <si>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500294064000</t>
  </si>
  <si>
    <t>对未按照规定移交拣选文物的处罚</t>
  </si>
  <si>
    <t>《中华人民共和国文物保护法》第七十四条 有下列行为之一，尚不构成犯罪的，由县级以上人民政府文物主管部门会同公安机关追缴文物；情节严重的，处五千元以上五万元以下的罚款：（二）未按照规定移交拣选文物的。</t>
  </si>
  <si>
    <t>500294065000</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</si>
  <si>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</si>
  <si>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</si>
  <si>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500294066000</t>
  </si>
  <si>
    <t>对未经批准擅自修复、复制、拓印、拍摄馆藏珍贵文物的处罚</t>
  </si>
  <si>
    <t>《中华人民共和国文物保护法实施条例》第五十八条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</si>
  <si>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500294067000</t>
  </si>
  <si>
    <t>对尚未核定公布为文物保护单位的不可移动文物的所有者或使用者未按保护通知书履行法定义务的，被市或区县（自治县、市）文物行政部门责令限期改正，逾期不改的处罚</t>
  </si>
  <si>
    <t>《重庆市实施〈中华人民共和国文物保护法〉办法》第十条 尚未核定公布为文物保护单位的不可移动文物，由区县（自治县、市）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市）文物行政部门组织调查后，由市文物行政部门会同市规划、建设行政部门组织核查、设立保护标志，并向所有者或使用者发出保护通知书，明确保护义务。
第二十七条 违反本办法第十条的规定，所有者或使用者未按保护通知书履行法定义务的，由市或区县（自治县、市）文物行政部门责令限期改正；逾期不改的，处一千元至一万元的罚款。</t>
  </si>
  <si>
    <t>500294068000</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</si>
  <si>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</si>
  <si>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市）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四）违反本办法第二十六条的规定，拍摄单位擅自拍摄电影、电视的，举办者擅自举办其他活动的。</t>
  </si>
  <si>
    <t>500294069000</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</si>
  <si>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</si>
  <si>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违反本条例第八条、第九条的规定，造成严重后果的，由文物行政管理部门会同有关部门责令停止作业、限期改进或者给予撤销批准的行政处罚，可以并处一千元至一万元的罚款。第九条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t>
  </si>
  <si>
    <t>500294070000</t>
  </si>
  <si>
    <t>对境外个人违反《非物质文化遗产法》第十五条第一款规定的处罚</t>
  </si>
  <si>
    <t>《中华人民共和国非物质文化遗产法》第四十一条第二款 境外个人违反本法第十五条第一款规定的，由文化主管部门责令改正，给予警告，没收违法所得及调查中取得的实物、资料；情节严重的，并处一万元以上五万元以下的罚款。第十五条第一款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</si>
  <si>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500294071000</t>
  </si>
  <si>
    <t>对境外组织违反《非物质文化遗产法》第十五条规定的处罚</t>
  </si>
  <si>
    <t>《中华人民共和国非物质文化遗产法》第四十一条第一款 境外组织违反本法第十五条规定的，由文化主管部门责令改正，给予警告，没收违法所得及调查中取得的实物、资料；情节严重的，并处十万元以上五十万元以下的罚款。第十五条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</si>
  <si>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500294072000</t>
  </si>
  <si>
    <t>对未经批准擅自开办艺术考级活动的处罚</t>
  </si>
  <si>
    <t>《社会艺术水平考级管理办法》（文化部令2017年第57号）第二十四条 未经批准擅自开办艺术考级活动的，由县级以上文化行政部门或者文化市场综合执法机构责令停止违法活动，并处10000元以上30000元以下罚款。</t>
  </si>
  <si>
    <t>500294073000</t>
  </si>
  <si>
    <t>对违反《社会艺术水平考级管理办法》第二十五条的处罚</t>
  </si>
  <si>
    <t>《社会艺术水平考级管理办法》（文化部令2017年第57号）第二十五条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</si>
  <si>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500294074000</t>
  </si>
  <si>
    <t>对违反《社会艺术水平考级管理办法》第二十六条的处罚</t>
  </si>
  <si>
    <t>《社会艺术水平考级管理办法》（文化部令2017年第57号）第二十六条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</si>
  <si>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500294075000</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</si>
  <si>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</si>
  <si>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</si>
  <si>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500294076000</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</si>
  <si>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</si>
  <si>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</si>
  <si>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500294077000</t>
  </si>
  <si>
    <t>对制作、播放、向境外提供含有《广播电视管理条例》第三十二条规定禁止内容的节目的处罚</t>
  </si>
  <si>
    <t>《广播电视管理条例》第四十九条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</si>
  <si>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500294078000</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</si>
  <si>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</si>
  <si>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</si>
  <si>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500294079000</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</si>
  <si>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</si>
  <si>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</si>
  <si>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500294080000</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</si>
  <si>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</si>
  <si>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</si>
  <si>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500294081000</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</si>
  <si>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</si>
  <si>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</si>
  <si>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500294082000</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</si>
  <si>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</si>
  <si>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</si>
  <si>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500294083000</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</si>
  <si>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</si>
  <si>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</si>
  <si>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500294084000</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</si>
  <si>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</si>
  <si>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</si>
  <si>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500294085000</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</si>
  <si>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</si>
  <si>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《广播电视安全播出管理规定》（国家广电总局令第62号）第四十一条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</si>
  <si>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500294086000</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</si>
  <si>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</si>
  <si>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t>
  </si>
  <si>
    <t>500294087000</t>
  </si>
  <si>
    <t>对未获得许可证，私自开办有线电视台、有线电视站等违反《有线电视管理暂行办法》第六条、第四条、第五条规定的处罚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</si>
  <si>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t>
  </si>
  <si>
    <t>500294088000</t>
  </si>
  <si>
    <t>对未获有线电视台或者有线电视站、共用天线系统设计（安装）许可证，私自承揽有线电视台、有线电视站或者共用天线系统、安装任务的处罚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</si>
  <si>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</si>
  <si>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500294089000</t>
  </si>
  <si>
    <t>对未经批准，擅自开办视频点播业务的处罚</t>
  </si>
  <si>
    <t>《广播电视视频点播业务管理办法》（国家广播电影电视总局令2015年第3号修订）第二十九条 违反本办法规定，未经批准，擅自开办视频点播业务的，由县级以上广播电视行政部门予以取缔，可以并处1万元以上3万元以下的罚款；构成犯罪的，依法追究刑事责任。</t>
  </si>
  <si>
    <t>500294090000</t>
  </si>
  <si>
    <t>对未按《广播电视视频点播业务许可证》载明的事项从事视频点播业务等《广播电视视频点播业务管理办法》第三十条所列违法行为的处罚</t>
  </si>
  <si>
    <t>《广播电视视频点播业务管理办法》（国家广播电影电视总局令2015年第3号修订）第三十条 违反本办法规定，有下列行为之一的，由县级以上广播电视行政部门责令停止违法活动、给予警告、限期整改，可以并处3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</si>
  <si>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500294091000</t>
  </si>
  <si>
    <t>对宾馆饭店允许未获得《广播电视视频点播业务许可证》的机构在其宾馆饭店内经营视频点播业务的处罚</t>
  </si>
  <si>
    <t>《广播电视视频点播业务管理办法》（国家广播电影电视总局令2015年第3号修订）第三十二条 违反本办法第二十条规定，宾馆饭店允许未获得《广播电视视频点播业务许可证》的机构在其宾馆饭店内经营视频点播业务的，由县级以上广播电视行政部门予以警告，可以并处3万元以下罚款。</t>
  </si>
  <si>
    <t>500294092000</t>
  </si>
  <si>
    <t>对擅自从事广播电视节目传送业务的处罚</t>
  </si>
  <si>
    <t>《广播电视节目传送业务管理办法》（国家广播电影电视总局令2015年第3号修订）第二十二条 违反本办法规定，擅自从事广播电视节目传送业务的，由县级以上广播电视行政部门责令停止违法活动，没收违法所得，并处一万元以上三万元以下罚款。构成犯罪的，依法追究刑事责任。</t>
  </si>
  <si>
    <t>500294093000</t>
  </si>
  <si>
    <t>对有线广播电视运营服务提供者未向社会公布其业务种类、服务范围、服务时限、资费标准，也未向省级政府广播影视行政部门备案等违反《有线广播电视运营服务管理暂行规定》第四十二条规定的行为的处罚</t>
  </si>
  <si>
    <t>《有线广播电视运营服务管理暂行规定》（国家广播电影电视总局令第 67 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</si>
  <si>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500294094000</t>
  </si>
  <si>
    <t>对有线广播电视运营服务提供者停止经营某项业务时，未提前30日通知所涉及用户等违反《有线广播电视运营服务管理暂行规定》第四十三条规定的的行为的处罚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</si>
  <si>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</si>
  <si>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500294095000</t>
  </si>
  <si>
    <t>对有线广播电视运营服务提供者未设立统一的客服电话等违反《有线广播电视运营服务管理暂行规定》第四十四条规定的行为的处罚</t>
  </si>
  <si>
    <t>《有线广播电视运营服务管理暂行规定》（国家广播电影电视总局令第 67 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</si>
  <si>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500294096000</t>
  </si>
  <si>
    <t>对违反《广播电视广告播出管理办法》第八条、第九条规定的处罚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</si>
  <si>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 《广播电视广告播出管理办法》（国家广播电影电视总局令第66号修订）第八条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</si>
  <si>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500294097000</t>
  </si>
  <si>
    <t>对播出机构违反《广播电视广告播出管理办法》的第十五条、第十六条、第十七条规定的处罚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</si>
  <si>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</si>
  <si>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500294098000</t>
  </si>
  <si>
    <t>对转播、传输广播电视节目时违反《广播电视广告播出管理办法》第二十二条规定，以游动字幕、叠加字幕、挂角广告等任何形式插播自行组织的广告的处罚</t>
  </si>
  <si>
    <t xml:space="preserve">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《广播电视广告播出管理办法》（国家广播电影电视总局令第66号修订）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违反本办法第十五条、第十六条、第十七条的规定，以及违反本办法第二十二条规定插播广告的，由县级以上人民政府广播影视行政部门依据《广播电视管理条例》第五十条、第五十一条的有关规定给予处罚。
</t>
  </si>
  <si>
    <t>500294099000</t>
  </si>
  <si>
    <t>对违反《广播电视广告播出管理办法》第四十一条规定的行为的处罚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</si>
  <si>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
2. 《广播电视广告播出管理办法》（国家广播电影电视总局令第61号）第四十一条 违反本办法第十五条、第十六条、第十七条的规定，以及违反本办法第二十二条规定插播广告的，由县级以上人民政府广播影视行政部门依据《广播电视管理条例》第五十条、第五十一条的有关规定给予处罚。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可以在每集（以45分钟计）中插播2次商业广告，每次时长不得超过1分30秒。其中，在19:00至21:00之间播出电视剧时，每集中可以插播1次商业广告，时长不得超过1分钟播出电影时，插播商业广告的时长和次数参照前款规定执行。
第二十二条 转播、传输广播电视节目时，必须保证被转播、传输节目的完整性。不得替换、遮盖所转播、传输节目中的广告；不得以游动字幕、叠加字幕、挂角广告等任何形式插播自行组织的广告。</t>
  </si>
  <si>
    <t>500294100000</t>
  </si>
  <si>
    <t>对已获得广播电视设备器材入网认定证书的单位，产品质量明显下降，不能保持认定时质量水平等《广播电视设备器材入网认定管理办法》第二十条所列违法行为的处罚</t>
  </si>
  <si>
    <t>《广播电视设备器材入网认定管理办法》（国家广播电影电视总局令2018年第1号）第二十条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</si>
  <si>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500294101000</t>
  </si>
  <si>
    <t>对违反《广播电视设备器材入网认定管理办法》第二十一条规定的处罚</t>
  </si>
  <si>
    <t>《广播电视设备器材入网认定管理办法》（国家广播电影电视总局令2018年第1号）第二十一条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</si>
  <si>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500294102000</t>
  </si>
  <si>
    <t>对违反《电视剧内容管理规定》，擅自制作、发行、播出电视剧或者变更主要事项未重新报审的处罚</t>
  </si>
  <si>
    <t>1. 《广播电视管理条例》第四十八条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 《电视剧内容管理规定》（国家广电总局令2010年第63号）第三十五条 违反本规定，擅自制作、发行、播出电视剧或者变更主要 事项未重新报审的，依照《广播电视管理条例》第四十八条的规定予以处罚。</t>
  </si>
  <si>
    <t>500294103000</t>
  </si>
  <si>
    <t>对违反《电视剧内容管理规定》，制作、发行、播出的电视剧含有第五条禁止内容的处罚</t>
  </si>
  <si>
    <t>1. 《广播电视管理条例》第四十九条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 《电视剧内容管理规定》（国家广电总局令2010年第63号）第三十六条 违反本规定，制作、发行、播出的电视剧含有本规定第五 条禁止内容的，依照《广播电视管理条例》第四十九条的规定予以处罚。</t>
  </si>
  <si>
    <t>500294104000</t>
  </si>
  <si>
    <t>对未经批准，擅自设立出版物的出版、印刷或者复制、进口、发行单位，或者擅自从事出版物的出版、印刷或者复制、进口、发行业务，假冒出版单位名称或者伪造、假冒报纸、期刊名称出版出版物的处罚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</si>
  <si>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《出版物市场管理规定》（新闻出版广电总局、商务部令2016年第10号）第三十一条 未经批准，擅自从事出版物发行业务的，依照《出版管理条例》第六十一条处罚。
3. 《期刊出版管理规定》（新闻出版总署令2005年第31号）第五十七条第一款 未经批准，擅自设立期刊出版单位，或者擅自从事期刊出版业务，假冒期刊出版单位名称或者伪造、假冒期刊名称出版期刊的，依照《出版管理条例》第六十一条处罚。
4. 《报纸出版管理规定》（新闻出版总署令2005年第32号）第五十九条 未经批准，擅自设立报纸出版单位，或者擅自从事报纸出版业务，假冒报纸出版单位名称或者伪造、假冒报纸名称出版报纸的，依照《出版管理条例》第五十五条处罚。
5. 《图书出版管理规定》（新闻出版总署令2008年第36号，2015年修正）第四十七条 未经批准，擅自设立图书出版单位，或者擅自从事图书出版业务，假冒、伪造图书出版单位名称出版图书的，依照《出版管理条例》第五十五条处罚。</t>
  </si>
  <si>
    <t>500294105000</t>
  </si>
  <si>
    <t>对违反《出版管理条例》第六十二条规定的处罚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</si>
  <si>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《期刊出版管理规定》（国家新闻出版广电总局令第13号修订）第五十八条 出版含有《出版管理条例》和其他有关法律、法规以及国家规定禁载内容期刊的，依照《出版管理条例》第六十二条处罚。
3. 《出版物市场管理规定》（国家新闻出版广电总局、商务部令第10号）第三十三条第一款 发行违禁出版物的，依照《出版管理条例》第六十二条处罚。</t>
  </si>
  <si>
    <t>500294106000</t>
  </si>
  <si>
    <t>对进口、印刷或者复制、发行国务院出版行政主管部门禁止进口的出版物等《出版管理条例》第六十三条所列违法行为的处罚</t>
  </si>
  <si>
    <t>1. 《出版管理条例》第六十三条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 《出版物市场管理规定》（国家新闻出版广电总局、商务部令第10号）第三十二条第二款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</si>
  <si>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500294107000</t>
  </si>
  <si>
    <t>对出版单位委托未取得出版物印刷或者复制许可的单位印刷或者复制出版物等《出版管理条例》第六十五条所列违法行为的处罚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</si>
  <si>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 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</si>
  <si>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500294108000</t>
  </si>
  <si>
    <t>对出版单位出售或者以其他形式转让本出版单位的名称、书号、刊号、版号、版面，或者出租本单位的名称、刊号等《出版管理条例》第六十六条所列违法行为的处罚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</si>
  <si>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《期刊出版管理规定》（国家新闻出版广电总局令第13号修订）第五十九条 期刊出版单位违反本规定第三十六条的，依照《出版管理条例》第六十六条处罚。期刊出版单位允许或者默认广告经营者参与期刊采访、编辑等出版活动的，按前款处罚。</t>
  </si>
  <si>
    <t>500294109000</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</si>
  <si>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</si>
  <si>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</si>
  <si>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500294110000</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</si>
  <si>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</si>
  <si>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</si>
  <si>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500294111000</t>
  </si>
  <si>
    <t>对发行违禁出版物等《出版物市场管理规定》第三十二条所列违法行为的处罚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</si>
  <si>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《出版物市场管理规定》（国家新闻出版广电总局、中华人民共和国商务部第10号）第三十二条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</si>
  <si>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500294112000</t>
  </si>
  <si>
    <t>对在中小学教科书发行过程中违法《出版物市场管理规定》第三十四条、第三十八条的处罚</t>
  </si>
  <si>
    <t>1. 《出版管理条例》第六十五条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中华人民共和国商务部第10号）第三十四条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</si>
  <si>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500294113000</t>
  </si>
  <si>
    <t>对未能提供近两年的出版物发行进销货清单等有关非财务票据等《出版物市场管理规定》第三十七条所列违法行为的处罚</t>
  </si>
  <si>
    <t>《出版物市场管理规定》（国家新闻出版广电总局 国商务部第10号）第三十七条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</si>
  <si>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500294114000</t>
  </si>
  <si>
    <t>对征订、储存、运输、邮寄、投递、散发、附送《出版物市场管理规定》第二十条所列出版物的处罚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</si>
  <si>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 《出版物市场管理规定》（国家新闻出版广电总局 商务部令第10号）第三十二条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
第三十九条 征订、储存、运输、邮寄、投递、散发、附送本规定第二十条所列出版物的，按照本规定第三十二条进行处罚。</t>
  </si>
  <si>
    <t>500294115000</t>
  </si>
  <si>
    <t>对期刊出版单位擅自出版增刊、擅自与境外出版机构开展合作出版项目的处罚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</si>
  <si>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《期刊出版管理规定》（国家新闻出版广电总局令第13号修订）第五十七条第二款 期刊出版单位未履行备案手续擅自出版增刊、擅自与境外出版机构开展合作出版项目的，按前款处罚。</t>
  </si>
  <si>
    <t>500294116000</t>
  </si>
  <si>
    <t>对期刊出版单位允许或者默认广告经营者参与期刊采访、编辑等出版活动的处罚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</si>
  <si>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《期刊出版管理规定》（国家新闻出版广电总局令第13号）第五十九条 期刊出版单位违反本规定第三十六条的，依照《出版管理条例》第六十六条处罚。期刊出版单位允许或者默认广告经营者参与期刊采访、编辑等出版活动的，按前款处罚。</t>
  </si>
  <si>
    <t>500294117000</t>
  </si>
  <si>
    <t>对内部发行的期刊未在境内按指定范围发行，在社会上公开发行、陈列的处罚</t>
  </si>
  <si>
    <t>《期刊出版管理规定》（国家新闻出版广电总局令第13号修订）第四条期刊发行分公开发行和内部发行。内部发行的期刊只能在境内按指定范围发行，不得在社会上公开发行、陈列。</t>
  </si>
  <si>
    <t>500294118000</t>
  </si>
  <si>
    <t>对违反《期刊出版管理规定》第六十二条规定的处罚</t>
  </si>
  <si>
    <t>《期刊出版管理规定》（国家新闻出版广电总局令第13号修订）第六十二条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</si>
  <si>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500294119000</t>
  </si>
  <si>
    <t>对报纸出版单位允许或者默认广告经营者参与报纸的采访、编辑等出版活动的处罚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</si>
  <si>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《报纸出版管理规定》（新闻出版总署令第32号）第六十一条 报纸出版单位违反本规定第三十七条的，依照《出版管理条例》第六十条处罚。报纸出版单位允许或者默认广告经营者参与报纸的采访、编辑等出版活动，按前款处罚。</t>
  </si>
  <si>
    <t>500294120000</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</si>
  <si>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</si>
  <si>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
（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</si>
  <si>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500294121000</t>
  </si>
  <si>
    <t>对图书出版单位未按规定使用中国标准书号或者全国统一书号、图书条码、图书在版编目数据等《图书出版管理规定》第五十一条所列违法行为的处罚</t>
  </si>
  <si>
    <t>1. 《图书出版管理规定》（国家新闻出版广电总局令第3号修订）第五十一条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 《图书质量管理规定》（新闻出版总署令第26号）第十六条 对出版编校质量不合格图书的出版单位，由省级以上新闻出版行政部门予以警告，可以根据情节并处3万元以下罚款。</t>
  </si>
  <si>
    <t>500294122000</t>
  </si>
  <si>
    <t>对图书出版单位租型出版图书、合作出版图书、出版自费图书，违反新闻出版总署有关规定的处罚</t>
  </si>
  <si>
    <t xml:space="preserve"> 《图书出版管理规定》（国家新闻出版广电总局令第3号修订）第五十二条 图书出版单位租型出版图书、合作出版图书、出版自费图书，违反新闻出版总署有关规定的，由新闻出版总署或者省、自治区、直辖市新闻出版行政部门给予警告，并处3万元以下罚款。</t>
  </si>
  <si>
    <t>500294123000</t>
  </si>
  <si>
    <t>对图书出版单位出版质量不合格的图书的处罚</t>
  </si>
  <si>
    <t>1. 《图书出版管理规定》（国家新闻出版广电总局令第3号修订）第五十三条 图书出版单位出版质量不合格的图书，依据新闻出版总署《图书质量管理规定》处罚；
2. 《图书质量管理规定》（新闻出版总署令2004年第26号）第十六条 对出版编校质量不合格图书的出版单位，由省级以上新闻出版行政部门予以警告，可以根据情节并处3万元以下罚款。</t>
  </si>
  <si>
    <t>500294124000</t>
  </si>
  <si>
    <t>对出版单位违反《图书质量管理规定》继续发行编校或者印制质量不合格图书的处罚</t>
  </si>
  <si>
    <t>1. 《中华人民共和国产品质量法》第五十条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《图书质量管理规定》（新闻出版总署令第26号）第十七条第二款 出版单位违反本规定继续发行编校质量不合格图书的，由省级以上新闻出版行政部门按照《产品质量法》第五十条的规定处理。第十八条第二款 出版单位违反本规定继续发行印制质量不合格图书的，由省级以上新闻出版行政部门按照《产品质量法》第五十条的规定处理。</t>
  </si>
  <si>
    <t>500294125000</t>
  </si>
  <si>
    <t>对未经批准，擅自从事网络出版服务，或者擅自上网出版网络游戏（含境外著作权人授权的网络游戏）的处罚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</si>
  <si>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《网络出版服务管理规定》（国家新闻出版广电总局 中华人民共和国工业和信息化部第5号）第五十一条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</si>
  <si>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500294126000</t>
  </si>
  <si>
    <t>对出版、传播含有《网络出版服务管理规定》第二十四条、第二十五条禁止内容的网络出版物的处罚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</si>
  <si>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《网络出版服务管理规定》（国家新闻出版广电总局 中华人民共和国工业和信息化部第5号）第五十二条第一款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</si>
  <si>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500294127000</t>
  </si>
  <si>
    <t>对违反《网络出版服务管理规定》第二十一条的，根据《出版管理条例》第六十六条的规定处罚</t>
  </si>
  <si>
    <t>《网络出版服务管理规定》（国家新闻出版广电总局 中华人民共和国工业和信息化部第5号）第五十三条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第二十一条 网络出版服务单位不得转借、出租、出卖《网络出版服务许可证》或以任何形式转让网络出版服务许可。网络出版服务单位允许其他网络信息服务提供者以其名义提供网络出版服务，属于前款所称禁止行为。</t>
  </si>
  <si>
    <t>500294128000</t>
  </si>
  <si>
    <t>对违反《网络出版服务管理规定》第五十四条的处罚</t>
  </si>
  <si>
    <t>《网络出版服务管理规定》（国家新闻出版广电总局、中华人民共和国工业和信息化部第5号）第五十四条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</si>
  <si>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500294129000</t>
  </si>
  <si>
    <t>对违反《网络出版服务管理规定》第五十八条的处罚</t>
  </si>
  <si>
    <t>《网络出版服务管理规定》（国家新闻出版广电总局 中华人民共和国工业和信息化部第5号）第五十八条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</si>
  <si>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500294130000</t>
  </si>
  <si>
    <t>对未经批准，擅自设立音像制品出版、制作、复制、进口、批发、零售单位，擅自从事音像制品出版、制作、复制业务或者进口、批发、零售经营活动的处罚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</si>
  <si>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 《音像制品制作管理规定》（国家新闻出版广电总局令第13号修订）第二十二条 未经批准，擅自从事音像制品制作经营活动的，依照《音像制品管理条例》第三十九条的规定处罚。
第四十六条 未经批准，擅自设立音像制品出版单位，擅自从事音像制品出版业务的，依照《音像制品管理条例》第三十九条处罚。
3. 《音像制品进口管理办法》（新闻出版总署海关总署令第53号）第二十九条 未经批准，擅自从事音像制品成品进口经营活动的，依照《音像制品管理条例》第三十九条的有关规定给予处罚。</t>
  </si>
  <si>
    <t>500294131000</t>
  </si>
  <si>
    <t>对出版含有《音像制品管理条例》第三条第二款禁止内容的音像制品，或者制作、复制、批发、零售、出租、放映明知或者应知含有《音像制品管理条例》第三条第二款禁止内容的音像制品的处罚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</si>
  <si>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《复制管理办法》（国家新闻出版广电总局令第3号修订）第三十九条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</si>
  <si>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500294132000</t>
  </si>
  <si>
    <t>对音像出版单位向其他单位、个人出租、出借、出售或者以其他任何形式转让本单位的名称，出售或者以其他形式转让本单位的版号等《音像制品管理条例》第四十二条所列违法行为的处罚</t>
  </si>
  <si>
    <t>1. 《音像制品管理条例》第四十二条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 《音像制品出版管理规定》（新闻出版总署令2第22号）第四十八条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 《音像制品进口管理办法》（新闻出版总署海关总署令第53号）第三十条第一项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 《音像制品制作管理规定》（新闻出版总署令第35号）第二十四条 音像制作单位接受音像出版单位委托制作音像制品未依照本规定验证有关证明的，依照《音像制品管理条例》第四十二条的规定处罚。</t>
  </si>
  <si>
    <t>500294133000</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</si>
  <si>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</si>
  <si>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 《音像制品管理条例》四十三条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 《音像制品制作管理规定》（国家新闻出版广电总局令第13号）第二十五条 音像出版单位与香港特别行政区、澳门特别行政区、台湾地区或者外国的组织、个人合作制作音像制品，未按本规定报送备案的，依照《音像制品管理条例》第四十三条的规定处罚。</t>
  </si>
  <si>
    <t>500294134000</t>
  </si>
  <si>
    <t>对音像出版单位未将其年度出版计划和涉及国家安全、社会安定等方面的重大选题报国务院出版行政主管部门备案等《音像制品管理条例》第四十四条所列违法行为的处罚</t>
  </si>
  <si>
    <t>1. 《音像制品管理条例》第四十四条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 《音像制品出版管理规定》（国家新闻出版广电总局令第13号修订）第四十九条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 《音像制品制作管理规定》（新闻出版总署令第35号）第二十六条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 《音像制品进口管理办法》（新闻出版总署海关总署令第53号）第三十一条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</si>
  <si>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500294135000</t>
  </si>
  <si>
    <t>对批发、零售、出租、放映非音像出版单位出版的音像制品或者非音像复制单位复制的音像制品等《音像制品管理条例》第四十五条所列违法行为的处罚</t>
  </si>
  <si>
    <t>1. 《音像制品管理条例》第四十五条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 《音像制品进口管理办法》（新闻出版总署海关总署令第53号）第三十条第二项、第三项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</si>
  <si>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500294136000</t>
  </si>
  <si>
    <t>对音像制作单位以外的单位或者个人以制作单位名义在音像制品上署名的处罚</t>
  </si>
  <si>
    <t>1. 《音像制品管理条例》第三十九条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 《音像制品制作管理规定》（国家新闻出版广电总局令第13号修订）第二十二条第二款 音像制作单位以外的单位或者个人以制作单位名义在音像制品上署名的，按照擅自从事音像制品制作经营活动处罚。</t>
  </si>
  <si>
    <t>500294137000</t>
  </si>
  <si>
    <t>对违反《音像制品制作管理规定》第二十七条规定的处罚</t>
  </si>
  <si>
    <t>《音像制品制作管理规定》（国家新闻出版广电总局令第13号修订）第二十七条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</si>
  <si>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500294138000</t>
  </si>
  <si>
    <t>对其他出版单位配合本版出版物出版音像制品，其名称与本版出版物不一致或者单独定价销售等《音像制品出版管理规定》第五十条所列违法行为的处罚</t>
  </si>
  <si>
    <t>《音像制品出版管理规定》（国家新闻出版广电总局令第13号修订）第五十条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</si>
  <si>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500294139000</t>
  </si>
  <si>
    <t>对未经批准，擅自设立复制单位或擅自从事复制业务的处罚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</si>
  <si>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《复制管理办法》（国家新闻出版广电总局令第3号修订）第三十八条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</si>
  <si>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500294140000</t>
  </si>
  <si>
    <t>对违反《复制管理办法》第四十条规定的处罚</t>
  </si>
  <si>
    <t>1. 《出版管理条例》第六十五条 有下列行为之一的，由出版行政主管部门没收出版物、违法所得，违法经营额1万元以上的，并处违法经营额5倍以上10倍以下的罚款；违法经营额不足10000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 《复制管理办法》（国家新闻出版广电总局令第3号修订）第四十条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</si>
  <si>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500294141000</t>
  </si>
  <si>
    <t>对违反《复制管理办法》第四十一条规定的处罚</t>
  </si>
  <si>
    <t>《复制管理办法》（国家新闻出版广电总局令第3号修订）第四十一条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</si>
  <si>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500294142000</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</si>
  <si>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</si>
  <si>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</si>
  <si>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500294143000</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</si>
  <si>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</si>
  <si>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</si>
  <si>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500294144000</t>
  </si>
  <si>
    <t>对出版进口音像制品，擅自增删经审查批准进口的音像制品内容导致其含有《音像制品进口管理办法》第六条规定的禁止内容的处罚</t>
  </si>
  <si>
    <t>1. 《音像制品管理条例》第四十条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 《音像制品进口管理办法》（新闻出版总署海关总署令第53号）第三十二条第二款 擅自增删经审查批准进口的音像制品内容导致其含有本办法第六条规定的禁止内容的，按照《音像制品管理条例》有关条款进行处罚。</t>
  </si>
  <si>
    <t>500294145000</t>
  </si>
  <si>
    <t>对未经批准，擅自设立电子出版物出版单位，擅自从事电子出版物出版业务，伪造、假冒电子出版物出版单位或者连续型电子出版物名称、电子出版物专用中国标准书号出版电子出版物的处罚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</si>
  <si>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</si>
  <si>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500294146000</t>
  </si>
  <si>
    <t>对图书、报纸、期刊、音像等出版单位未经批准，配合本版出版物出版电子出版物的处罚</t>
  </si>
  <si>
    <t>1. 《出版管理条例》第六十一条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《电子出版物出版管理规定》（国家新闻出版广电总局令第3号修订）第五十七条第二款 图书、报纸、期刊、音像等出版单位未经批准，配合本版出版物出版电子出版物的，属于擅自从事电子出版物出版业务，按照前款处罚。</t>
  </si>
  <si>
    <t>500294147000</t>
  </si>
  <si>
    <t>对违反《电子出版物出版管理规定》第五十八条规定的处罚</t>
  </si>
  <si>
    <t>1. 《出版管理条例》第六十二条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 《电子出版物出版管理规定》（国家新闻出版广电总局令第3号修订）第五十八条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</si>
  <si>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500294148000</t>
  </si>
  <si>
    <t>对电子出版物出版单位出租、出借、出售或者以其他任何形式转让本单位的名称、电子出版物专用中国标准书号、国内统一连续出版物号的处罚</t>
  </si>
  <si>
    <t>1. 《出版管理条例》第六十六条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 《电子出版物出版管理规定》（国家新闻出版广电总局令第3号修订）第五十九条 电子出版物出版单位出租、出借、出售或者以其他任何形式转让本单位的名称、电子出版物专用中国标准书号、国内统一连续出版物号的，按照《出版管理条例》第六十条处罚。</t>
  </si>
  <si>
    <t>500294149000</t>
  </si>
  <si>
    <t>对违反《电子出版物出版管理规定》第六十条规定的处罚</t>
  </si>
  <si>
    <t>1. 《出版管理条例》第六十七条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 《电子出版物出版管理规定》（国家新闻出版广电总局令第3号修订）第六十条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新增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</si>
  <si>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500294150000</t>
  </si>
  <si>
    <t>对违反《电子出版物出版管理规定》第六十二条规定的处罚</t>
  </si>
  <si>
    <t>《电子出版物出版管理规定》（国家新闻出版广电总局令第3号修订）第六十二条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</si>
  <si>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500294151000</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</si>
  <si>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</si>
  <si>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</si>
  <si>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500294152000</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</si>
  <si>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</si>
  <si>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 《内部资料性出版物管理办法》（国家新闻出版广电总局2号令）第二十三条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</si>
  <si>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500294153000</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</si>
  <si>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</si>
  <si>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</si>
  <si>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500294154000</t>
  </si>
  <si>
    <t>对单位内部设立印刷厂(所)违反《印刷业管理条例》的规定，没有向所在地县级以上地方人民政府出版行政部门办理登记手续的处罚</t>
  </si>
  <si>
    <t>500294155000</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</si>
  <si>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</si>
  <si>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</si>
  <si>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500294156000</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</si>
  <si>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</si>
  <si>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</si>
  <si>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500294157000</t>
  </si>
  <si>
    <t>对违反《印刷业管理条例》第四十二条规定的处罚</t>
  </si>
  <si>
    <t>《印刷业管理条例》第四十二条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</si>
  <si>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500294158000</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</si>
  <si>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</si>
  <si>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</si>
  <si>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500294159000</t>
  </si>
  <si>
    <t>对违反《内部资料性出版物管理办法》第二十二条规定的处罚</t>
  </si>
  <si>
    <t>《内部资料性出版物管理办法》（国家新闻出版广电总局2号令）第二十二条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</si>
  <si>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500294160000</t>
  </si>
  <si>
    <t>对印刷业经营者印刷有禁止印刷内容的印刷品、印刷违法出版物和非出版物印刷企业印刷内部资料的处罚</t>
  </si>
  <si>
    <t>500294161000</t>
  </si>
  <si>
    <t>对出版物印刷企业未按《内部资料性出版物管理办法》承印内部资料的行为的处罚</t>
  </si>
  <si>
    <t>《内部资料性出版物管理办法》（国家新闻出版广电总局2号令）第二十四条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</si>
  <si>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500294162000</t>
  </si>
  <si>
    <t>对未经著作权人许可，复制、发行、表演、放映、广播、汇编、通过信息网络向公众传播其作品，同时损害公共利益等《著作权法》第四十八条所列违法行为的处罚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</si>
  <si>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</si>
  <si>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500294163000</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</si>
  <si>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</si>
  <si>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</si>
  <si>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500294164000</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</si>
  <si>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</si>
  <si>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</si>
  <si>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500294165000</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</si>
  <si>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</si>
  <si>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</si>
  <si>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500294166000</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</si>
  <si>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</si>
  <si>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</si>
  <si>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500294167000</t>
  </si>
  <si>
    <t>对互联网信息服务提供者明知互联网内容提供者通过互联网实施侵犯他人著作权的行为，或者虽不明知，但接到著作权人通知后未采取措施移除相关内容，同时损害社会公共利益的处罚</t>
  </si>
  <si>
    <t>1. 《中华人民共和国著作权法》第四十八条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 《互联网著作权行政保护办法》（国家版权局信息产业部令2005年第5号）第十一条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</si>
  <si>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500294168000</t>
  </si>
  <si>
    <t>对擅自安装和使用卫星地面接收设施的处罚</t>
  </si>
  <si>
    <t>《卫星电视广播地面接收设施管理规定》（国务院令第703号修订）第十条第三款 违反本规定，擅自安装和使用卫星地面接收设施的，由广播电视行政部门没收其安装和使用的卫星地面接收设施，对个人可以并处5000元以下的罚款，对单位可以并处5万元以下的罚款。</t>
  </si>
  <si>
    <t>500294169000</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</si>
  <si>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</si>
  <si>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</si>
  <si>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500294170000</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</si>
  <si>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</si>
  <si>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</si>
  <si>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500294171000</t>
  </si>
  <si>
    <t>对擅自提供卫星地面接收设施安装服务的处罚</t>
  </si>
  <si>
    <t>1. 《卫星电视广播地面接收设施管理规定》第十条第三款 违反本规定，擅自安装和使用卫星地面接收设施的，由广播电视行政部门没收其安装和使用的卫星地面接收设施，对个人可以并处5000元以下的罚款，对单位可以并处5万元以下的罚款。
2. 《卫星电视广播地面接收设施安装服务暂行办法》（国家广电总局令第60号）第十四条第一款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t>
  </si>
  <si>
    <t>500294172000</t>
  </si>
  <si>
    <t>对违反《卫星地面接收设施接收外国卫星传送电视节目管理办法》第八条、第九条规定的单位的处罚</t>
  </si>
  <si>
    <t>《卫星地面接收设施接收外国卫星传送电视节目管理办法》（广播电影电视部、公安部、国家安全部令第1号）第十一条 违反本办法第八条、第九条规定的单位，由省、自治区、直辖市广播电视厅（局）会同公安、国家安全厅（局）视情节轻重，给予警告、二万元以下的罚款、直到吊销《许可证》的处罚。吊销《许可证》的，可以同时没收其使用的卫星地面接收设施。对单位的直接负责的主管人员和其他直接责任人员，省、自治区、直辖市广播电视、公安、国家安全厅（局）可以建议其主管部门给予行政处分；情节严重构成犯罪的，由司法机关依法追究刑事责任。</t>
  </si>
  <si>
    <t>500294173000</t>
  </si>
  <si>
    <t>对未持有《卫星地面接收设施接收外国卫星传送的电视节目许可证》而擅自设置卫星地面接收设施或者接收外国卫星传送的电视节目的单位的处罚</t>
  </si>
  <si>
    <t>《卫星地面接收设施接收外国卫星传送电视节目管理办法》（广播电影电视部、公安部、国家安全部令第1号）第十二条 违反本办法第七条的规定，未持有《许可证》而擅自设置卫星地面接收设施或者接收外国卫星传送的电视节目的单位，省、自治区、直辖市广播电视厅（局）会同公安、国家安全厅（局）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</si>
  <si>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500294174000</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</si>
  <si>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</si>
  <si>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</si>
  <si>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500294175000</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</si>
  <si>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</si>
  <si>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</si>
  <si>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500294176000</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</si>
  <si>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</si>
  <si>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</si>
  <si>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500294177000</t>
  </si>
  <si>
    <t>对未经批准，擅自改建、拆除电影院或者放映设施的处罚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</si>
  <si>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</si>
  <si>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500294178000</t>
  </si>
  <si>
    <t>对电影艺术档案机构在保管、利用属于国家所有的电影艺术档案过程中，电影艺术档案发生超额损伤等《电影艺术档案管理规定》第三十二条所列违法行为的处罚</t>
  </si>
  <si>
    <t>《电影艺术档案管理规定》（国家广播电影电视总局 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 （二）损毁、丢失和擅自销毁电影艺术档案的；（三）利用电影艺术档案谋取非法利益的；（四）未经批准利用电影艺术档案的。</t>
  </si>
  <si>
    <t>500294179000</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</si>
  <si>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</si>
  <si>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</si>
  <si>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500294180000</t>
  </si>
  <si>
    <t>对违反《电影产业促进法》第四十八条规定的处罚</t>
  </si>
  <si>
    <t>《中华人民共和国电影产业促进法》第四十八条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</si>
  <si>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500294181000</t>
  </si>
  <si>
    <t>对违反《电影产业促进法》第四十九条规定的处罚</t>
  </si>
  <si>
    <t>1. 《中华人民共和国电影产业促进法》第四十九条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 《电影管理条例》第五十八条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</si>
  <si>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500294182000</t>
  </si>
  <si>
    <t>对承接含有损害我国国家尊严、荣誉和利益，危害社会稳定等行为的处罚</t>
  </si>
  <si>
    <t>500294183000</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</si>
  <si>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</si>
  <si>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</si>
  <si>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500294184000</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</si>
  <si>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</si>
  <si>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</si>
  <si>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500294185000</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</si>
  <si>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</si>
  <si>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</si>
  <si>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500294186000</t>
  </si>
  <si>
    <t>对擅自设立驻地方机构或者采取假冒、盗用等方式以驻地方机构或者驻地记者名义开展活动的处罚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</si>
  <si>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</si>
  <si>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500294187000</t>
  </si>
  <si>
    <t>对违反《新闻单位驻地方机构管理办法（试行）》第四十一条规定的处罚</t>
  </si>
  <si>
    <t>《新闻单位驻地方机构管理办法（试行）》第四十一条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t>
  </si>
  <si>
    <t>500294188000</t>
  </si>
  <si>
    <t>对违反《新闻单位驻地方机构管理办法（试行）》第四十二条规定的处罚</t>
  </si>
  <si>
    <t>《新闻单位驻地方机构管理办法（试行）》第四十二条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</si>
  <si>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500294189000</t>
  </si>
  <si>
    <t>对违反《新闻单位驻地方机构管理办法（试行）》第六条、第七条，擅自设立驻地方机构或者采取假冒、盗用等方式以驻地方机构或者驻地记者名义开展活动的处罚</t>
  </si>
  <si>
    <t>《新闻单位驻地方机构管理办法（试行）》第四十四条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</si>
  <si>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500294190000</t>
  </si>
  <si>
    <t>对占用街道、公共场所举办丧事演唱活动的处罚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</si>
  <si>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</si>
  <si>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500394001000</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</si>
  <si>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</si>
  <si>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</si>
  <si>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</si>
  <si>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</si>
  <si>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500394002000</t>
  </si>
  <si>
    <t>对擅自从事互联网上网服务经营活动的场所的查封和对从事违法经营活动的专用工具、设备的扣押</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</si>
  <si>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</si>
  <si>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500394003000</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</si>
  <si>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</si>
  <si>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</si>
  <si>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500210001000</t>
  </si>
  <si>
    <t>对危害国家安全违法行为的处罚</t>
  </si>
  <si>
    <t>《中华人民共和国反间谍法实施细则》第十九条 实施危害国家安全的行为，由有关部门依法予以处分，国家安全机关也可以予以警告。</t>
  </si>
  <si>
    <t>重庆市国安局</t>
  </si>
  <si>
    <t>重庆国安二分局建议删除</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</si>
  <si>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</si>
  <si>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</si>
  <si>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国安二分局意见：市级直管单位，建议不纳入万州区区级权力清单。</t>
  </si>
  <si>
    <t>500210002000</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</si>
  <si>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</si>
  <si>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</si>
  <si>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</si>
  <si>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</si>
  <si>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500210003000</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</si>
  <si>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</si>
  <si>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</si>
  <si>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</si>
  <si>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</si>
  <si>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500210004000</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</si>
  <si>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</si>
  <si>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</si>
  <si>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</si>
  <si>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</si>
  <si>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500210005000</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</si>
  <si>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</si>
  <si>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</si>
  <si>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</si>
  <si>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</si>
  <si>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500210006000</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</si>
  <si>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</si>
  <si>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</si>
  <si>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</si>
  <si>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</si>
  <si>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500210007000</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</si>
  <si>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</si>
  <si>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</si>
  <si>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</si>
  <si>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</si>
  <si>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500210008000</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</si>
  <si>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</si>
  <si>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</si>
  <si>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</si>
  <si>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</si>
  <si>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500210009000</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</si>
  <si>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</si>
  <si>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</si>
  <si>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</si>
  <si>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</si>
  <si>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500210010000</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</si>
  <si>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</si>
  <si>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</si>
  <si>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</si>
  <si>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</si>
  <si>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500210011000</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</si>
  <si>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</si>
  <si>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</si>
  <si>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</si>
  <si>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</si>
  <si>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500210012000</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</si>
  <si>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</si>
  <si>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</si>
  <si>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</si>
  <si>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</si>
  <si>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500210013000</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</si>
  <si>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</si>
  <si>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</si>
  <si>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</si>
  <si>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</si>
  <si>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500210014000</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</si>
  <si>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</si>
  <si>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</si>
  <si>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</si>
  <si>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</si>
  <si>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500210015000</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</si>
  <si>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</si>
  <si>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</si>
  <si>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</si>
  <si>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</si>
  <si>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500210016000</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</si>
  <si>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</si>
  <si>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</si>
  <si>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</si>
  <si>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500210017000</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</si>
  <si>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</si>
  <si>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</si>
  <si>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</si>
  <si>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500210018000</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</si>
  <si>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</si>
  <si>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</si>
  <si>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</si>
  <si>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</si>
  <si>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500310001000</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</si>
  <si>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</si>
  <si>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</si>
  <si>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</si>
  <si>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500310002000</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</si>
  <si>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</si>
  <si>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</si>
  <si>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</si>
  <si>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</si>
  <si>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500310003000</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</si>
  <si>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</si>
  <si>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</si>
  <si>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</si>
  <si>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</si>
  <si>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500310004000</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</si>
  <si>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</si>
  <si>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</si>
  <si>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</si>
  <si>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</si>
  <si>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500310005000</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</si>
  <si>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</si>
  <si>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</si>
  <si>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</si>
  <si>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</si>
  <si>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500310006000</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</si>
  <si>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</si>
  <si>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</si>
  <si>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</si>
  <si>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</si>
  <si>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500410001000</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</si>
  <si>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</si>
  <si>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</si>
  <si>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</si>
  <si>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</si>
  <si>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500510001000</t>
  </si>
  <si>
    <t>对公民和组织支持、协助国家安全工作造成财产损失或人身伤害、死亡的抚恤</t>
  </si>
  <si>
    <t>《中华人民共和国国家安全法》第八十一条 公民和组织因支持、协助国家安全工作导致财产损失的，按照国家有关规定给予抚恤优待；造成人身伤害或者死亡的，按照国家有关规定给予抚恤优待。</t>
  </si>
  <si>
    <t>因不履行或不正确履行行政职责，有下列情形的，行政机关及相关工作人员应承担相应责任：                                        
1. 对符合法定条件的相对人不予以补偿、抚恤优待的；                                                  
2. 对不符合法定条件的相对人予以补偿、抚恤优待的；                     
3. 在补偿及抚恤优待过程中中乱收费及发生其他贪污腐败行为的；                                                           
4. 未按规定程序进行审批的；5. 其他违反法律法规规章文件规定的行为。</t>
  </si>
  <si>
    <t xml:space="preserve">1. 《中华人民共和国国家安全法》第八十二条；                                            
2. 《中华人民共和国反间谍法》第三十七条；                                                                      
3. 《行政机关公务员处分条例》第二十条、第二十二条、第二十三条。   </t>
  </si>
  <si>
    <t>500610001000</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</si>
  <si>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</si>
  <si>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</si>
  <si>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</si>
  <si>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</si>
  <si>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500610002000</t>
  </si>
  <si>
    <t>对接收境外电视节目安装的卫星地面接收设施进行检验</t>
  </si>
  <si>
    <t>《〈卫星电视广播地面接收设施管理规定〉实施细则》第五条第三款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</si>
  <si>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因不履行或不正确履行行政职责，有下列情形的，行政机关及相关工作人员应承担相应责任：
1. 对符合法定条件的申请人不颁发资格证书的；
2. 对不符合法定条件的申请人颁发资格证书的；                                    
3. 资格证书核发中乱收费的;                                  
4. 在证书核发中发生贪污腐败行为的；                                                    
5. 未按规定程序进行审批的；
6. 其他违反法律法规规章文件规定的行为。</t>
  </si>
  <si>
    <t xml:space="preserve">1. 《中华人民共和国反间谍法》第三十七条；                                                                   
2. 《行政机关公务员处分条例》第二十条第一款第四项、第二十二条、第二十三条、第二十五条第一款第五项。          </t>
  </si>
  <si>
    <t>500610003000</t>
  </si>
  <si>
    <t>对单位和个人设置卫星地面接收设施接收电视节目的申请进行审查</t>
  </si>
  <si>
    <t>《〈卫星电视广播地面接收设施管理规定〉实施细则》第五条第一款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第六条第三款 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t>
  </si>
  <si>
    <t>因不履行或不正确履行行政职责，有下列情形的，行政机关及相关工作人员应承担相应责任：
1. 对符合法定条件的申请人不颁发资格证书的；
2. 对不符合法定条件的申请人颁发资格证书的；                                    
3. 资格证书核发中乱收费的;            
4. 在证书核发中发生贪污腐败行为的；                                                    
5. 未按规定程序进行审批的；
6. 其他违反法律法规规章文件规定的行为。</t>
  </si>
  <si>
    <t xml:space="preserve">1. 《中华人民共和国反间谍法》第三十七条；                                                                  
2. 《行政机关公务员处分条例》第二十条第一款第四项、第二十二条、第二十三条、第二十五条第一款第五项。    </t>
  </si>
  <si>
    <t>500610004000</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</si>
  <si>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</si>
  <si>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</si>
  <si>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</si>
  <si>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</si>
  <si>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500610005000</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</si>
  <si>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</si>
  <si>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</si>
  <si>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</si>
  <si>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</si>
  <si>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500610006000</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</si>
  <si>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</si>
  <si>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</si>
  <si>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500610007000</t>
  </si>
  <si>
    <t>查验中国公民或者境外人员的身份证明</t>
  </si>
  <si>
    <t>1. 《中华人民共和国反间谍法》第九条 国家安全机关的工作人员依法执行任务时，依照规定出示相应证件，有权查验中国公民或者境外人员的身份证明，向有关组织和人员调查、询问有关情况。
2. 《中华人民共和国居民身份证法》第十五条 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</si>
  <si>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</si>
  <si>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</si>
  <si>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500610008000</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</si>
  <si>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</si>
  <si>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</si>
  <si>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</si>
  <si>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</si>
  <si>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500610009000</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</si>
  <si>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</si>
  <si>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</si>
  <si>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</si>
  <si>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</si>
  <si>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500610010000</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</si>
  <si>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</si>
  <si>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</si>
  <si>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</si>
  <si>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500810001000</t>
  </si>
  <si>
    <t>对支持、协助国家安全工作有重大贡献的组织和个人的奖励</t>
  </si>
  <si>
    <t>1. 《中华人民共和国反间谍法》第七条 国家对支持、协助国家安全工作的组织和个人给予保护，对有重大贡献的给予奖励。
2. 《中华人民共和国反间谍实施细则》第十六条 下列情形属于《反间谍法》第七条所称“重大贡献”：（一）为国家安全机关提供重要线索，发现、破获严重危害国家安全的犯罪案件的；（二）为国家安全机关提供重要情况，防范、制止严重危害国家安全的行为发生的；（三）密切配合国家安全机关执行国家安全工作任务，表现突出的；（四）为维护国家安全，与危害国家安全的犯罪分子进行斗争，表现突出的；（五）在教育、动员、组织本单位的人员防范、制止危害国家安全行为的工作中，成绩显著的。</t>
  </si>
  <si>
    <t>因不履行或不正确履行行政职责，有下列情形的，行政机关及相关工作人员应承担相应责任：在奖励过程中滥用职权、玩忽职守、徇私舞弊的。</t>
  </si>
  <si>
    <t>500810002000</t>
  </si>
  <si>
    <t>对有重大立功表现的奖励</t>
  </si>
  <si>
    <t>《中华人民共和国反间谍法》第二十七条第二款 实施间谍行为，有自首或者立功表现的，可以从轻、减轻或者免除处罚；有重大立功表现的，给予奖励。</t>
  </si>
  <si>
    <t>因不履行或不正确履行行政职责，有下列情形的，行政机关及相关工作人员应承担相应责任：在奖励过程中滥用职权、玩忽职守、徇私舞弊的</t>
  </si>
  <si>
    <t>501010001000</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</si>
  <si>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</si>
  <si>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</si>
  <si>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</si>
  <si>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《中华人民共和国反恐怖主义法》第九十四条。</t>
  </si>
  <si>
    <t>501010002000</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</si>
  <si>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</si>
  <si>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</si>
  <si>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</si>
  <si>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501010003000</t>
  </si>
  <si>
    <t>约谈不履行《反间谍法》和《反间谍法实施细则》规定的安全防范义务，未按照要求整改和未达到整改要求的机关、团体和其他组织的相关负责人，以及约谈网络存在较大风险或者发生安全事件的网络运营者的定代表人或者主要负责人</t>
  </si>
  <si>
    <t>1. 《中华人民共和国网络安全法》第五十六条 省级以上人民政府有关部门在履行网络安全监督管理职责中，发现网络存在较大风险或者发生安全事件的，可以按照规定的权限和程序对该网络的运营者的法定代表人或者主要负责人进行约谈。网络运营者应当按照要求采取措施，进行整改，消除隐患。
2. 《中华人民共和国反间谍法实施细则》第十五条第二款 机关、团体和其他组织不履行《反间谍法》和本细则规定的安全防范义务，未按照要求整改或者未达到整改要求的，国家安全机关可以约谈相关负责人，将约谈情况通报该单位上级主管部门，推动落实防范间谍行为和其他危害国家安全行为的责任。</t>
  </si>
  <si>
    <t>因不履行或不正确履行行政职责，有下列情形的，行政机关及相关工作人员应承担相应责任：                               
1. 超越、滥用法定职权的；                                  
2. 违反法定程序的。</t>
  </si>
  <si>
    <t>501010004000</t>
  </si>
  <si>
    <t>采取技术侦查和身份保护措施</t>
  </si>
  <si>
    <t>《中华人民共和国国家情报法》第十五条 国家情报工作机构根据工作需要，按照国家有关规定，经过严格的审批手续，可以采取技术侦察措施和身份保护措施。</t>
  </si>
  <si>
    <t>因不履行或不正确履行行政职责，有下列情形的，行政机关及相关工作人员应承担相应责任：                         
1. 超越、滥用法定职权的；                                  
2. 违反法定程序的。</t>
  </si>
  <si>
    <t>501010005000</t>
  </si>
  <si>
    <t>《接收卫星传送的境内电视节目许可证》和《接收卫星传送的境外电视节目许可证》备案</t>
  </si>
  <si>
    <t>《〈卫星电视广播地面接收设施管理规定〉实施细则》第五条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 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</si>
  <si>
    <t>因不履行或不正确履行行政职责，有下列情形的，行政机关及相关工作人员应承担相应责任：备案过程中滥用职权、玩忽职守、徇私舞弊的</t>
  </si>
  <si>
    <t>《行政机关公务员处分条例》第二十条第一条第四款。</t>
  </si>
  <si>
    <t>501010006000</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</si>
  <si>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</si>
  <si>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</si>
  <si>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</si>
  <si>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</si>
  <si>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501010007000</t>
  </si>
  <si>
    <t>执行紧急任务的通行便利</t>
  </si>
  <si>
    <t>1. 《中华人民共和国反间谍法》第十一条第一款 国家安全机关的工作人员在依法执行紧急任务的情况下，经出示相应证件，可以优先乘坐公共交通工具，遇交通阻碍时，优先通行。
2. 《中华人民共和国国家情报法》第十七条第一款 国家情报工作机构工作人员因执行紧急任务需要，经出示相应证件，可以享受通行便利。
3. 《重庆市实施国家安全法规定》（重庆市人民政府令第264号）第十六条 国家安全机关工作人员执行国家安全工作紧急任务时，经出示人民警察证或者侦察证，可以优先购买飞机票、火车票、汽车票、船票或者先乘坐后补票，可选择乘坐位置。执行国家安全工作任务的车辆，享有与制式警车相同的道路通行权；经出示侦察证或者特别通行证，免于关卡检查。</t>
  </si>
  <si>
    <t>因不履行或不正确履行行政职责，有下列情形的，行政机关及相关工作人员应承担相应责任：                           
1. 超越、滥用法定职权的；                                      
2. 违反法定程序的。</t>
  </si>
  <si>
    <t>1. 《中华人民共和国反间谍法》第十一条第二款；                             
2. 《重庆市实施国家安全法规定》（重庆市人民政府令第264号）第二十九条。</t>
  </si>
  <si>
    <t>501010008000</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</si>
  <si>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</si>
  <si>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</si>
  <si>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</si>
  <si>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</si>
  <si>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501010009000</t>
  </si>
  <si>
    <t>责令未履行通报义务的单位限期整改</t>
  </si>
  <si>
    <t>《重庆市实施国家安全法规定》（重庆市人民政府令第264号）第二十五条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</si>
  <si>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</si>
  <si>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501010010000</t>
  </si>
  <si>
    <t>制止违法接收、录制、传播外国卫星传送的电视节目的行为</t>
  </si>
  <si>
    <t>《卫星地面接收设施接收外国卫星传送电视节目管理办法》（广播电影电视部 公安部 国家安全部令第1号）第十条 广播电视行政管理部门、公安机关、国家安全机关负责监督检查卫星地面接收设施接收外国卫星传送的电视节目的管理工作，对违反本办法接收、录制、传播外国卫星传送的电视节目的行为有权予以制止。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</si>
  <si>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</si>
  <si>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501010011000</t>
  </si>
  <si>
    <t>制定反间谍技术防范标准</t>
  </si>
  <si>
    <t>因不履行或不正确履行行政职责，有下列情形的，行政机关及相关工作人员应承担相应责任：
1. 防范标准制定不合理、不严谨造成严重后果的；
2. 其他违反法律法规规章文件规定的行为。</t>
  </si>
  <si>
    <t>501010012000</t>
  </si>
  <si>
    <t>对信息安全产品、重要信息网络和系统进行安全检测和风险评估</t>
  </si>
  <si>
    <t>《重庆市实施国家安全法规定》（重庆市人民政府令第264号）第二十四条 国家安全机关应当参与信息安全产品、重要信息网络和系统的安全检测与风险评估；对不符合国家安全要求的，提出处置意见。</t>
  </si>
  <si>
    <t>因不履行或不正确履行行政职责，有下列情形的，行政机关及相关工作人员应承担相应责任：                       
1. 超越、滥用法定职权的；                                   
2. 鉴定确认过程中玩忽职守、徇私舞弊的；                                    
3. 其他违反法律法规规章文件规定的行为。</t>
  </si>
  <si>
    <t>1. 《中华人民共和国行政处罚法》第六十条；                                                        
2. 《行政机关公务员处分条例》第二十条第一款第四项。</t>
  </si>
  <si>
    <t>501010013000</t>
  </si>
  <si>
    <t>追回隐藏、转移、变卖、损毁依法查封、扣押、冻结的财物，以及窝藏、转移、收购、代为销售或者以其他方法掩饰、隐瞒的间谍活动的涉案财物</t>
  </si>
  <si>
    <t>《中华人民共和国反间谍法》第三十三条 隐藏、转移、变卖、损毁国家安全机关依法查封、扣押、冻结的财物的，或者明知是间谍活动的涉案财物而窝藏、转移、收购、代为销售或者以其他方法掩饰、隐瞒的，由国家安全机关追回。构成犯罪的，依法追究刑事责任。</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</si>
  <si>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</si>
  <si>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</si>
  <si>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501010014000</t>
  </si>
  <si>
    <t>对公示的企业信息涉及国家安全的予以审批</t>
  </si>
  <si>
    <t>《企业信息公示暂行条例》第三条 企业信息公示应当真实、及时。公示的企业信息涉及国家秘密、国家安全或者社会公共利益的，应当报请主管的保密行政管理部门或者国家安全机关批准。县级以上地方人民政府有关部门公示的企业信息涉及企业商业秘密或者个人隐私的，应当报请上级主管部门批准。</t>
  </si>
  <si>
    <t>因不履行或不正确履行行政职责，有下列情形的，行政机关及相关工作人员应承担相应责任：                       
1. 超越、滥用法定职权的；                                   
2. 审批过程中玩忽职守、徇私舞弊的；                        
3. 其他违反法律法规规章文件规定的行为。</t>
  </si>
  <si>
    <t>501010015000</t>
  </si>
  <si>
    <t>提请海关、出入境边防检查等机关对有关人员、资料、器材免检或重点检查</t>
  </si>
  <si>
    <t>1. 《中华人民共和国反间谍法》第十四条 国家安全机关因反间谍工作需要，根据国家有关规定，可以提请海关、边防等检查机关对有关人员和资料、器材免检。有关检查机关应当予以协助。第三十九条 国家安全机关、公安机关依照法律、行政法规和国家有关规定，履行防范、制止和惩治间谍行为以外的其他危害国家安全行为的职责，适用本法的有关规定。
2. 《中华人民共和国国家情报法》第十八条 国家情报工作机构根据工作需要，按照国家有关规定，可以提请海关、出入境边防检查等机关提供免检等便利。                         3. 《重庆市实施国家安全法规定》（重庆市人民政府令第264号）第十三条 国家安全机关因国家安全工作需要，根据国家有关规定，可以提请海关、边防等检查机关以及民用机场安全检查机构等对有关人员和资料、器材免检或者重点检查，有关单位应当予以协助。</t>
  </si>
  <si>
    <t>因不履行或不正确履行行政职责，有下列情形的，行政机关及相关工作人员应承担相应责任：                       
1. 超越、滥用法定职权的；                                   
2. 利用职务便利为自己或者他人谋取私利的；                        
3. 其他违反法律法规规章文件规定的行为。</t>
  </si>
  <si>
    <t>1. 《中华人民共和国反间谍法》第三十七条。                                    
2. 《中华人民共和国国家情报法》第三十一条。                                    
3. 《重庆市实施国家安全法规定》（重庆市人民政府令第264号）第十三条。</t>
  </si>
  <si>
    <t>500126001000</t>
  </si>
  <si>
    <t>银行账户开户许可证核发</t>
  </si>
  <si>
    <t>《国务院对确需保留的行政审批项目设定行政许可的决定》（国务院令第412 号）第219项 银行账户开户许可证核发。</t>
  </si>
  <si>
    <t>人行重庆营管部</t>
  </si>
  <si>
    <t>人行万州中心支行</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</si>
  <si>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</si>
  <si>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《行政许可法》第72条、74条</t>
  </si>
  <si>
    <t>经咨询市政府办公厅：人行万州中心支行(国家外汇管理局万州中心支局)是中央直管部门，未作强制要求纳入区级行政权力清单。</t>
  </si>
  <si>
    <t>00017100100Y</t>
  </si>
  <si>
    <t>进口单位进口付汇核查</t>
  </si>
  <si>
    <t>000171001001</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</si>
  <si>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</si>
  <si>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</si>
  <si>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</si>
  <si>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国家外汇管理局万州中心支局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</si>
  <si>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</si>
  <si>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000171001002</t>
  </si>
  <si>
    <t>进口付汇事前审核</t>
  </si>
  <si>
    <t>00017100200Y</t>
  </si>
  <si>
    <t>出口单位出口收汇核查</t>
  </si>
  <si>
    <t>000171002001</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</si>
  <si>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</si>
  <si>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</si>
  <si>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000171002002</t>
  </si>
  <si>
    <t>出口收汇事前审核</t>
  </si>
  <si>
    <t>00017100400Y</t>
  </si>
  <si>
    <t>跨境从事有价证券、衍生产品发行、交易外汇登记</t>
  </si>
  <si>
    <t>000171004001</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</si>
  <si>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</si>
  <si>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</si>
  <si>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000171004002</t>
  </si>
  <si>
    <t>境外上市公司境内股东持股登记及变更登记</t>
  </si>
  <si>
    <t>000171004003</t>
  </si>
  <si>
    <t>境内个人参与境外上市公司股权激励计划外汇登记及变更、注销登记</t>
  </si>
  <si>
    <t>000171004004</t>
  </si>
  <si>
    <t>境内机构境外衍生业务外汇登记及变更、注销登记</t>
  </si>
  <si>
    <t>000171004005</t>
  </si>
  <si>
    <t>上市公司回购B股股份购汇额度审批</t>
  </si>
  <si>
    <t>000171004006</t>
  </si>
  <si>
    <t>银行人民币结构性存款业务外汇登记</t>
  </si>
  <si>
    <t>国家外汇管理局万州中心支局建议删除</t>
  </si>
  <si>
    <t>00017100500Y</t>
  </si>
  <si>
    <t>境内机构外债、对外或有负债、外债转贷款审批、登记及履约核准</t>
  </si>
  <si>
    <t>000171005001</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</si>
  <si>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</si>
  <si>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</si>
  <si>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000171005002</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</si>
  <si>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</si>
  <si>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</si>
  <si>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000171005003</t>
  </si>
  <si>
    <t>非银行债务人非资金划转类提款、还本付息备案</t>
  </si>
  <si>
    <t xml:space="preserve">《中华人民共和国外汇管理条例》（国务院令第532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t>
  </si>
  <si>
    <t>000171005004</t>
  </si>
  <si>
    <t>内保外贷登记</t>
  </si>
  <si>
    <t>000171005005</t>
  </si>
  <si>
    <t>非银行机构内保外贷业务集中登记</t>
  </si>
  <si>
    <t>000171005006</t>
  </si>
  <si>
    <t>外保内贷履约外债登记</t>
  </si>
  <si>
    <t>00017100600Y</t>
  </si>
  <si>
    <t>境内机构（不含商业银行）向境外提供商业贷款审批与登记</t>
  </si>
  <si>
    <t>000171006001</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</si>
  <si>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</si>
  <si>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</si>
  <si>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000171006002</t>
  </si>
  <si>
    <t>融资租赁对外债权登记</t>
  </si>
  <si>
    <t>000171006003</t>
  </si>
  <si>
    <t>内保外贷担保履约对外债权登记</t>
  </si>
  <si>
    <t>00017100700Y</t>
  </si>
  <si>
    <t>资本项目外汇资金汇出境外的购付汇核准</t>
  </si>
  <si>
    <t>000171007001</t>
  </si>
  <si>
    <t>特殊目的公司项下境内个人购付汇核准</t>
  </si>
  <si>
    <t>《国务院对确需保留的行政审批项目设定行政许可的决定》（国务院令第412 号）附件第468 项 资本项目外汇资金汇出境外的购付汇核准。</t>
  </si>
  <si>
    <t>000171007002</t>
  </si>
  <si>
    <t>移民财产转移核准</t>
  </si>
  <si>
    <t>000171007003</t>
  </si>
  <si>
    <t>继承财产转移核准</t>
  </si>
  <si>
    <t>000171007004</t>
  </si>
  <si>
    <t>金融机构内保外贷履约购付汇备案</t>
  </si>
  <si>
    <t>000171007005</t>
  </si>
  <si>
    <t>购汇偿还已结汇使用的国内外汇贷款备案</t>
  </si>
  <si>
    <t>00017100800Y</t>
  </si>
  <si>
    <t>资本项目外汇资金结汇核准</t>
  </si>
  <si>
    <t>000171008001</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</si>
  <si>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</si>
  <si>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</si>
  <si>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000171008002</t>
  </si>
  <si>
    <t>金融机构外债结汇核准</t>
  </si>
  <si>
    <t>00017100900Y</t>
  </si>
  <si>
    <t>银行、农村信用社、兑换机构及非金融机构等结汇、售汇业务市场准入、退出审批</t>
  </si>
  <si>
    <t>000171009001</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</si>
  <si>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</si>
  <si>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</si>
  <si>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000171009002</t>
  </si>
  <si>
    <t>银行（含农村信用社）人民币与外汇衍生产品业务市场准入</t>
  </si>
  <si>
    <t>000171009003</t>
  </si>
  <si>
    <t>银行合作办理远期结售汇业务市场准入审批</t>
  </si>
  <si>
    <t>000171009007</t>
  </si>
  <si>
    <t>个人本外币兑换特许业务市场准入审批</t>
  </si>
  <si>
    <t>000171010002</t>
  </si>
  <si>
    <t>非银行金融机构（不含保险公司）外汇业务备案管理</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</si>
  <si>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</si>
  <si>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000171010003</t>
  </si>
  <si>
    <t>非银行金融机构（不含保险公司）结售汇业务资格审批（含初审）</t>
  </si>
  <si>
    <t>000171010004</t>
  </si>
  <si>
    <t>非银行金融机构（不含保险公司）主体信息登记及变更登记</t>
  </si>
  <si>
    <t>000171011003</t>
  </si>
  <si>
    <t>非银行金融机构（不含保险公司）资本金（或营运资金）本外币转换管理</t>
  </si>
  <si>
    <t>《中华人民共和国外汇管理条例》（国务院令第532 号）第二十六条 金融机构的资本金、利润以及因本外币资产不匹配需要进行人民币与外币间转换的，应当经外汇管理机关批准。</t>
  </si>
  <si>
    <t>000171012002</t>
  </si>
  <si>
    <t>服务贸易项下外币现钞提取审批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</si>
  <si>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</si>
  <si>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000171012003</t>
  </si>
  <si>
    <t>个人提取外币现钞（单笔或当日提取超过累计等值10000美元现钞）</t>
  </si>
  <si>
    <t>000171012004</t>
  </si>
  <si>
    <t>个人外币现钞携带出境审核（一人携带超过等值10000美元现钞出境）</t>
  </si>
  <si>
    <t>00017101300Y</t>
  </si>
  <si>
    <t>外汇账户（含边贸人民币结算专用账户）的开立、变更、关闭、撤销以及账户允许保留限额核准</t>
  </si>
  <si>
    <t>000171013001</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</si>
  <si>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</si>
  <si>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</si>
  <si>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000171013002</t>
  </si>
  <si>
    <t>服务贸易外汇收入存放境外外汇账户审批</t>
  </si>
  <si>
    <t>000171013003</t>
  </si>
  <si>
    <t>外币现钞账户开立、变更及关闭核准</t>
  </si>
  <si>
    <t>00015400100Y</t>
  </si>
  <si>
    <t>雷电防护装置设计审核和竣工验收</t>
  </si>
  <si>
    <t>000154001001</t>
  </si>
  <si>
    <t>雷电防护装置设计审核</t>
  </si>
  <si>
    <t>1. 《国务院对确需保留的行政审批项目设定行政许可的决定》（国务院令第671号）第378项：雷电防护装置设计审核和竣工验收；实施机关：县级以上气象主管机构。
2. 《气象灾害防御条例》第二十三条第三款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</si>
  <si>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市气象局</t>
  </si>
  <si>
    <t>区气象局</t>
  </si>
  <si>
    <t>1. 国家工作人员在防雷装置设计审核和竣工验收工作中由于玩忽职守，导致重大雷电灾害事故的，由所在单位依法给予行政处分；构成犯罪的，依法追究刑事责任；
2. 违反本规定，导致雷击造成火灾、爆炸、人员伤亡以及国家或者他人财产重大损失的，由主管部门给予直接责任人行政处分；构成犯罪的，依法追究刑事责任。</t>
  </si>
  <si>
    <t xml:space="preserve">1. . 《行政许可法》第七十二条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</si>
  <si>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000154001002</t>
  </si>
  <si>
    <t>雷电防护装置竣工验收</t>
  </si>
  <si>
    <t>000154005000</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</si>
  <si>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</si>
  <si>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</si>
  <si>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
 </t>
  </si>
  <si>
    <t xml:space="preserve">1. 《行政许可法》第七十二条 、第七十三条 、第七十四条 、第七十五条。 　　
2. . 《行政机关公务员处分条例》第二十一条。
3. 《气象灾害防御条例条例》第四十三条。
4. 《气象行政许可实施办法》（中国气象局令第33号）第三十六条、第三十七条、第三十八条。
</t>
  </si>
  <si>
    <t>000154006000</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</si>
  <si>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</si>
  <si>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</si>
  <si>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</si>
  <si>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000125049000</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</si>
  <si>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</si>
  <si>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</si>
  <si>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市消防救援总队</t>
  </si>
  <si>
    <t>区消防救援支队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</si>
  <si>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</si>
  <si>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</si>
  <si>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500225135000</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</si>
  <si>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</si>
  <si>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</si>
  <si>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消防救援机构的工作人员滥用职权、玩忽职守、徇私舞弊，有下列行为之一，尚不构成犯罪的，依法给予处分：
1. 利用职务接受有关单位或者个人财物；
2. 其他滥用职权、玩忽职守、徇私舞弊的行为。     </t>
  </si>
  <si>
    <t xml:space="preserve">1. 《中华人民共和国消防法》第七十一条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2. 《社会消防技术服务管理规定》（公安部令第129号）第五十四条。 </t>
  </si>
  <si>
    <t>500225136000</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</si>
  <si>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</si>
  <si>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</si>
  <si>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</si>
  <si>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500225137000</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</si>
  <si>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</si>
  <si>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</si>
  <si>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</si>
  <si>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500225138000</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</si>
  <si>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</si>
  <si>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</si>
  <si>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1. 《中华人民共和国治安管理处罚法》第五十条第一款第（二）项、第二款 有下列行为之一的，处警告或者二百元以下罚款；情节严重的，处五日以上十日以下拘留，可以并处五百元以下罚款：（二）阻碍国家机关工作人员依法执行职务的。阻碍人民警察依法执行职务的，从重处罚。
2. 《中华人民共和国消防法》第六十二条第（五）项 有下列行为之一的，依照《中华人民共和国治安管理处罚法》的规定处罚：（五）阻碍公安机关消防机构的工作人员依法执行职务的。</t>
  </si>
  <si>
    <t>消防救援机构的工作人员滥用职权、玩忽职守、徇私舞弊，有下列行为之一，尚不构成犯罪的，依法给予处分：
1. 利用职务接受有关单位或者个人财物；
2. 其他滥用职权、玩忽职守、徇私舞弊的行为。</t>
  </si>
  <si>
    <t>1. 《中华人民共和国治安管理处罚法》第五十条第一款第（三）项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</si>
  <si>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500225141000</t>
  </si>
  <si>
    <t>对保安员阻碍依法执行公务行为的处罚</t>
  </si>
  <si>
    <t>1. 《中华人民共和国治安管理处罚法》第五十条 有下列行为之一的，处警告或者二百元以下罚款；情节严重的，处五日以上十日以下拘留，可以并处五百元以下罚款：（一）拒不执行人民政府在紧急状态情况下依法发布的决定、命令的；（二）阻碍国家机关工作人员依法执行职务的；（三）阻碍执行紧急任务的消防车、救护车、工程抢险车、警车等车辆通行的；（四）强行冲闯公安机关设置的警戒带、警戒区的。阻碍人民警察依法执行职务的，从重处罚。
2. 《保安服务管理条例》第四十五条 保安员有下列行为之一的，由公安机关予以训诫；情节严重的，吊销其保安员证；违反治安管理的，依法给予治安管理处罚；构成犯罪的，依法追究刑事责任：（三）阻碍依法执行公务的。</t>
  </si>
  <si>
    <t>500225142000</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</si>
  <si>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</si>
  <si>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</si>
  <si>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</si>
  <si>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</si>
  <si>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500225143000</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</si>
  <si>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</si>
  <si>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</si>
  <si>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500225144000</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</si>
  <si>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</si>
  <si>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</si>
  <si>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500225145000</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</si>
  <si>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</si>
  <si>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</si>
  <si>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500225146000</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</si>
  <si>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</si>
  <si>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</si>
  <si>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500225147000</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</si>
  <si>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</si>
  <si>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</si>
  <si>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t>
  </si>
  <si>
    <t>500225148000</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</si>
  <si>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</si>
  <si>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</si>
  <si>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500225149000</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</si>
  <si>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</si>
  <si>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</si>
  <si>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500225150000</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</si>
  <si>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</si>
  <si>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</si>
  <si>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500225151000</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</si>
  <si>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</si>
  <si>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</si>
  <si>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500225152000</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</si>
  <si>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</si>
  <si>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</si>
  <si>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500225153000</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</si>
  <si>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</si>
  <si>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</si>
  <si>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</si>
  <si>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500225154000</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</si>
  <si>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</si>
  <si>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</si>
  <si>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500225155000</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</si>
  <si>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</si>
  <si>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</si>
  <si>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500225156000</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</si>
  <si>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</si>
  <si>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</si>
  <si>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500225157000</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</si>
  <si>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</si>
  <si>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</si>
  <si>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500225158000</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</si>
  <si>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</si>
  <si>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</si>
  <si>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500225159000</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</si>
  <si>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</si>
  <si>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</si>
  <si>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500225160000</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</si>
  <si>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</si>
  <si>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</si>
  <si>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500225161000</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</si>
  <si>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</si>
  <si>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</si>
  <si>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500225162000</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</si>
  <si>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</si>
  <si>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</si>
  <si>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500225163000</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</si>
  <si>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</si>
  <si>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</si>
  <si>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500225164000</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</si>
  <si>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</si>
  <si>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</si>
  <si>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500225165000</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</si>
  <si>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</si>
  <si>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</si>
  <si>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500225166000</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</si>
  <si>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</si>
  <si>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</si>
  <si>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500225167000</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</si>
  <si>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</si>
  <si>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</si>
  <si>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500225168000</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</si>
  <si>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</si>
  <si>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</si>
  <si>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</si>
  <si>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
3. 《行政机关公务员处分条例》第二十三条。</t>
  </si>
  <si>
    <t>500225169000</t>
  </si>
  <si>
    <t>对装修、装饰材料的防火性能不符合标准的处罚</t>
  </si>
  <si>
    <t>消防救援机构的工作人员滥用职权、玩忽职守、徇私舞弊，有下列行为之一，尚不构成犯罪的，依法给予处分：（六）其他滥用职权、玩忽职守、徇私舞弊的行为。</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</si>
  <si>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</si>
  <si>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500225170000</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</si>
  <si>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</si>
  <si>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</si>
  <si>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500225171000</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</si>
  <si>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</si>
  <si>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</si>
  <si>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500225172000</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</si>
  <si>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</si>
  <si>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</si>
  <si>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500225173000</t>
  </si>
  <si>
    <t>对损坏、挪用或者擅自拆除、停用消防设施、器材的处罚</t>
  </si>
  <si>
    <t>《中华人民共和国消防法》第六十条第一款第二项 单位违反本法规定，有下列行为之一的，责令改正，处五千元以上五万元以下罚款：（二）损坏、挪用或者擅自拆除、停用消防设施、器材的。</t>
  </si>
  <si>
    <t>500225174000</t>
  </si>
  <si>
    <t>对公共交通工具、停车场未按规定配置消防设施设备的处罚</t>
  </si>
  <si>
    <t>《重庆市消防条例》第六十三条第一款 违反本条例规定，有下列行为之一的，责令改正，单位违反的，对单位处二千元以上一万元以下罚款；个人违反的，对个人处五百元以下罚款：（一）公共交通工具、停车场未按规定配置消防设施设备的。</t>
  </si>
  <si>
    <t>500225175000</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</si>
  <si>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</si>
  <si>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</si>
  <si>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500225176000</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</si>
  <si>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</si>
  <si>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</si>
  <si>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500225177000</t>
  </si>
  <si>
    <t>对高层建筑物业服务企业暂停使用消防设施、器材未采取措施确保消防安全并报告辖区公安机关消防机构的处罚</t>
  </si>
  <si>
    <t>《重庆市高层建筑消防安全管理规定（重庆市人民政府令第277号）》第六十条第一款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</si>
  <si>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500225178000</t>
  </si>
  <si>
    <t>对高层建筑内宾馆、餐饮场所的厨房烟道、燃气管道未定期检查、清洗和保养的处罚</t>
  </si>
  <si>
    <t>《重庆市高层建筑消防安全管理规定（重庆市人民政府令第277号）》第六十一条第一款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</si>
  <si>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500225179000</t>
  </si>
  <si>
    <t>对高层建筑内宾馆、餐饮场所的炉火、烟道与可燃物之间未采取防火隔热措施的处罚</t>
  </si>
  <si>
    <t>《重庆市高层建筑消防安全管理规定（重庆市人民政府令第277号）》第六十一条第二款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</si>
  <si>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500225180000</t>
  </si>
  <si>
    <t>对高层建筑内宾馆客房内未配备逃生器材的处罚</t>
  </si>
  <si>
    <t>《重庆市高层建筑消防安全管理规定（重庆市人民政府令第277号）》第六十一条第三款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</si>
  <si>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500225181000</t>
  </si>
  <si>
    <t>对防火卷帘下方堆放物品的处罚</t>
  </si>
  <si>
    <t>《重庆市消防设施管理规定》（渝府令第140号）第十八条第三款 任何单位和个人都有义务保护消防设施，严禁下列行为：（三）在防火卷帘下堆放物品。</t>
  </si>
  <si>
    <t>500225182000</t>
  </si>
  <si>
    <t>对水池顶部未经公安消防机构批准修建其它建（构）筑物或固定设施，取水口5米半径内设置固定设施的处罚</t>
  </si>
  <si>
    <t>《重庆市消防设施管理规定》（渝府令第140号）第十一条第四项 消防水池应当设置明显标志，水池顶部未经公安消防机构批准，禁止修建其它建（构）筑物或固定设施，取水口5米半径内不准设置固定设施。第十九条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</si>
  <si>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500225183000</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</si>
  <si>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</si>
  <si>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</si>
  <si>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500225184000</t>
  </si>
  <si>
    <t>对毁损或擅自撤除户外消防安全宣传设施的处罚</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</si>
  <si>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</si>
  <si>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500225185000</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</si>
  <si>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</si>
  <si>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</si>
  <si>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 xml:space="preserve">1. 《消防法》第七十一条。
2. 《行政处罚法》第五十五条、第五十六条、第五十七条、第五十八条、第五十九条、第六十条、第六十一条、第六十二条。
3. 《行政机关公务员处分条例》第二十三条。
4. 《社会消防技术服务管理规定》（公安部令第129号）第五十四条。 </t>
  </si>
  <si>
    <t>500225186000</t>
  </si>
  <si>
    <t>对易燃易爆危险品场所未与居住场所保持安全距离的处罚</t>
  </si>
  <si>
    <t>500225187000</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</si>
  <si>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</si>
  <si>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</si>
  <si>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500225188000</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</si>
  <si>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</si>
  <si>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</si>
  <si>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500225189000</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</si>
  <si>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</si>
  <si>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</si>
  <si>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500225190000</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</si>
  <si>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</si>
  <si>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</si>
  <si>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500225191000</t>
  </si>
  <si>
    <t>对虚构事实扰乱公共秩序（谎报火警）的处罚</t>
  </si>
  <si>
    <t>《中华人民共和国消防法》第六十二条第三款 有下列行为之一的，依照《中华人民共和国治安管理处罚法》的规定处罚：（三）谎报火警的。</t>
  </si>
  <si>
    <t>500225192000</t>
  </si>
  <si>
    <t>对阻碍特种车辆通行（消防车、消防艇）的处罚</t>
  </si>
  <si>
    <t>《中华人民共和国消防法》第六十二条第四款 有下列行为之一的，依照《中华人民共和国治安管理处罚法》的规定处罚：（四）阻碍消防车、消防艇执行任务的。</t>
  </si>
  <si>
    <t>500225193000</t>
  </si>
  <si>
    <t>对阻碍执行职务的处罚</t>
  </si>
  <si>
    <t>《中华人民共和国消防法》第六十二条第五款 有下列行为之一的，依照《中华人民共和国治安管理处罚法》的规定处罚：（五）阻碍消防救援机构的工作人员依法执行职务的。</t>
  </si>
  <si>
    <t>500225194000</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</si>
  <si>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</si>
  <si>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</si>
  <si>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500225195000</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</si>
  <si>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</si>
  <si>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</si>
  <si>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500225196000</t>
  </si>
  <si>
    <t>对在具有火灾、爆炸危险的场所吸烟、使用明火的处罚</t>
  </si>
  <si>
    <t>500225197000</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</si>
  <si>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</si>
  <si>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</si>
  <si>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500225198000</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</si>
  <si>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</si>
  <si>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</si>
  <si>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500225199000</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</si>
  <si>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</si>
  <si>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</si>
  <si>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500225200000</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</si>
  <si>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</si>
  <si>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</si>
  <si>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500225201000</t>
  </si>
  <si>
    <t>对拒不执行火灾现场指挥员指挥的处罚</t>
  </si>
  <si>
    <t>500225202000</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</si>
  <si>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</si>
  <si>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</si>
  <si>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500225203000</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</si>
  <si>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</si>
  <si>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</si>
  <si>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500225204000</t>
  </si>
  <si>
    <t>对违反消防安全规定焚烧物品的处罚</t>
  </si>
  <si>
    <t>《重庆市消防条例》第六十三条二款 违反本条例规定，有下列行为之一的，责令改正，单位违反的，对单位处二千元以上一万元以下罚款；个人违反的，对个人处五百元以下罚款：（二）违反消防安全规定焚烧物品的。</t>
  </si>
  <si>
    <t>500225205000</t>
  </si>
  <si>
    <t>对载客进入加油站加油的处罚</t>
  </si>
  <si>
    <t>《重庆市消防条例》第六十三条 违反本条例规定第三款，有下列行为之一的，责令改正，单位违反的，对单位处二千元以上一万元以下罚款；个人违反的，对个人处五百元以下罚款：（三）载客进入加油站加油和燃气充装站充气的。</t>
  </si>
  <si>
    <t>500225206000</t>
  </si>
  <si>
    <t>对载客进燃气充装站充气的处罚</t>
  </si>
  <si>
    <t>500225207000</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</si>
  <si>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</si>
  <si>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</si>
  <si>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500225208000</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</si>
  <si>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</si>
  <si>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</si>
  <si>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500225209000</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</si>
  <si>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</si>
  <si>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</si>
  <si>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500225210000</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</si>
  <si>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</si>
  <si>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</si>
  <si>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500225211000</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</si>
  <si>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</si>
  <si>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</si>
  <si>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500225212000</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</si>
  <si>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</si>
  <si>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</si>
  <si>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500225213000</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</si>
  <si>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</si>
  <si>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</si>
  <si>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500225214000</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</si>
  <si>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</si>
  <si>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</si>
  <si>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500225215000</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</si>
  <si>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</si>
  <si>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</si>
  <si>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500225216000</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</si>
  <si>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</si>
  <si>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</si>
  <si>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500225217000</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</si>
  <si>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</si>
  <si>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</si>
  <si>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500225218000</t>
  </si>
  <si>
    <t>对火灾高危单位消防控制室值班人员少于2人的处罚</t>
  </si>
  <si>
    <t>500225219000</t>
  </si>
  <si>
    <t>对火灾高危单位消防控制室值班人员擅离岗位的处罚</t>
  </si>
  <si>
    <t>500225220000</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</si>
  <si>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</si>
  <si>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</si>
  <si>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500225221000</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</si>
  <si>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</si>
  <si>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</si>
  <si>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500225222000</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</si>
  <si>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</si>
  <si>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</si>
  <si>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
3. 《行政机关公务员处分条例》第二十三条。</t>
  </si>
  <si>
    <t>500225223000</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</si>
  <si>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</si>
  <si>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</si>
  <si>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500225224000</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</si>
  <si>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</si>
  <si>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</si>
  <si>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500225225000</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</si>
  <si>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</si>
  <si>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</si>
  <si>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500225226000</t>
  </si>
  <si>
    <t>对燃气用具的安装、使用不符合规定的处罚</t>
  </si>
  <si>
    <t>500225227000</t>
  </si>
  <si>
    <t>对电器线路的设计、敷设、维护保养、检测不符合规定的处罚</t>
  </si>
  <si>
    <t>500225228000</t>
  </si>
  <si>
    <t>对燃气管路的设计、敷设、维护保养、检测不符合规定的处罚</t>
  </si>
  <si>
    <t>500225229000</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</si>
  <si>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</si>
  <si>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</si>
  <si>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500225230000</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</si>
  <si>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</si>
  <si>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</si>
  <si>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</si>
  <si>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500225231000</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</si>
  <si>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</si>
  <si>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</si>
  <si>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500225232000</t>
  </si>
  <si>
    <t>对冒名从事社会消防技术服务活动的处罚</t>
  </si>
  <si>
    <t>《社会消防技术服务管理规定》第四十六条第三款  消防技术服务机构违反本规定，有下列情形之一的，责令改正，处二万元以上三万元以下罚款：（三）冒用其他社会消防技术服务机构名义从事社会消防技术服务活动的。</t>
  </si>
  <si>
    <t>500325005000</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</si>
  <si>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</si>
  <si>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</si>
  <si>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500325006000</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</si>
  <si>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</si>
  <si>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</si>
  <si>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</si>
  <si>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《行政强制法》第六十一条、第六十二条、第六十三条、第六十四条、第六十八条。</t>
  </si>
  <si>
    <t>500325007000</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</si>
  <si>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</si>
  <si>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《公安机关办理行政案件程序规定》（公安部令第125号）第四十二条 办理行政案件时，可以依法采取下列行政强制措施：（一）对物品、设施、场所采取扣押、扣留、临时查封、查封、先行登记保存。第九十一条 办理下列行政案件时，对专门用于从事无证经营活动的场所、设施、物品，经公安机关负责人批准，可以依法查封。第九十二条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法律、法规规定适用查封的其他公安行政案件。对有关单位或者个人经通知不及时消除消防安全隐患可能严重威胁公共安全的，公安机关消防机构应当对危险部位或者场所采取临时查封措施。</t>
  </si>
  <si>
    <t>500725007000</t>
  </si>
  <si>
    <t>专职消防队验收</t>
  </si>
  <si>
    <t>《中华人民共和国消防法》第四十条 专职消防队的建立，应当符合国家有关规定，并报当地消防救援机构验收。专职消防队的队员依法享受社会保险和福利待遇。</t>
  </si>
  <si>
    <t>1. 《消防法》第七十一条。
2. 《行政机关公务员处分条例》第二十条、第二十三条、第二十五条。
4. 《社会消防技术服务管理规定》（公安部令第129号）第五十四条。</t>
  </si>
  <si>
    <t>500725008000</t>
  </si>
  <si>
    <t>火灾事故原因认定</t>
  </si>
  <si>
    <t>1. 《中华人民共和国消防法》第五十一条 第三款消防救援机构根据火灾现场勘验、调查情况和有关的检验、鉴定意见，及时制定火灾事故认定书，作为处理火灾事故的证据；
2. 《火灾事故调查规定》（公安部令第108号）第二十九条 公安机关消防机构应当根据现场勘验、调查询问和有关检验、鉴定意见等调查情况，及时作出起火原因和灾害成因的认定;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</si>
  <si>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 xml:space="preserve">消防救援机构的工作人员滥用职权、玩忽职守、徇私舞弊，有下列行为之一，尚不构成犯罪的，依法给予处分：（六）其他滥用职权、玩忽职守、徇私舞弊的行为。      </t>
  </si>
  <si>
    <t>500725009000</t>
  </si>
  <si>
    <t>火灾事故认定复核</t>
  </si>
  <si>
    <t>《火灾事故调查规定》（公安部令第108号）第三十五条 当事人对火灾事故认定有异议的，可以自火灾事故认定书送达之日起十五日内，向上一级公安机关消防机构提出书面复核申请。复核申请应当载明复核请求、理由和主要证据。第六条;火灾事故调查由火灾发生地公安机关消防机构按照下列分工进行：（一）一次火灾死亡十人以上的，重伤二十人以上或者死亡、重伤二十人以上的，受灾五十户以上的，由省、自治区人民政府公安机关消防机构负责调查；（二）一次火灾死亡一人以上的，重伤十人以上的，受灾三十户以上的，由设区的市或者相当于同级的人民政府公安机关消防机构负责调查；（三）一次火灾重伤十人以下或者受灾三十户以下的，由县级人民政府公安机关消防机构负责调查。直辖市公安机关消防机构负责前款第一项、第二项规定的火灾事故调查，直辖市的区、县公安机关消防机构负责前款第三项规定的火灾事故调查。除本条第一款所列情形外，其他仅有财产损失的火灾事故调查，由省级人民政府公安机关结合本地实际作出管辖规定，报公安部备案。第七条;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</si>
  <si>
    <t>根据《火灾事故调查规定》（公安部令第108号）第三十五条 当事人对火灾事故认定有异议的，可以自火灾事故认定书送达之日起十五日内，向上一级公安机关消防机构提出书面复核申请。支队只是作为火灾调查机构，复核权限总队履行</t>
  </si>
  <si>
    <t>000725007000</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</si>
  <si>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</si>
  <si>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</si>
  <si>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501025007000</t>
  </si>
  <si>
    <t>消防规划</t>
  </si>
  <si>
    <t>1. 《中华人民共和国消防法》第八条第一款 地方各级人民政府应当将包括消防安全布局、消防站、消防供水、消防通信、消防车通道、消防装备等内容的消防规划纳入城乡规划，并负责组织实施。
2. 《重庆市城乡规划条例》第三十五条  城市新区的建设应当合理安排各类规划建设用地，合理确定建设规模和时序，加强公用设施和公共服务设施建设，严格保护自然资源和生态环境，塑造富有地方特色的城市空间形态，建设宜居环境。
3. 《重庆市消防条例》第七条  市、区县（自治县）人民政府应当履行下列消防安全职责：（一）统筹城乡消防发展，将消防规划纳入城乡规划，并负责组织实施。
4. 《城市消防规划建设管理规定》第三条 城市消防规划由城市公安消防监督机构会同城市规划主管部门及其他有关部门共同编制。与消防安全有关的城市规划建设工程项目的设计审查和竣工验收工作，应当吸收公安消防监督机构参加。</t>
  </si>
  <si>
    <t>501025008000</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</si>
  <si>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</si>
  <si>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《重庆市消防条例》第八条第四款 公安机关消防机构应当履行下列职责：（四）依法实施消防监督检查，确定本行政区域内的消防安全重点单位，监督火灾隐患整改，及时报告、通报重大火灾隐患情况。</t>
  </si>
  <si>
    <t>1. 《消防法》第七十一条。
2. 《行政机关公务员处分条例》第二十条、第二十三条、第二十五条。
3. 《社会消防技术服务管理规定》（公安部令第129号）第五十四条。</t>
  </si>
  <si>
    <t>501025009000</t>
  </si>
  <si>
    <t>对举报投诉的消防安全违法行为的核查</t>
  </si>
  <si>
    <t>《中华人民共和国消防法》；2《重庆市消防条例》</t>
  </si>
  <si>
    <t>501025010000</t>
  </si>
  <si>
    <t>对大型群众性活动举办前的消防安全检查</t>
  </si>
  <si>
    <t>1. 《中华人民共和国消防法》第十五条 公众聚集场所在投入使用、营业前，建设单位或者使用单位应当向场所所在地的县级以上地方人民政府消防救援机构申请消防安全检查。防救援机构应当自受理申请之日起十个工作日内，根据消防技术标准和管理规定，对该场所进行消防安全检查。未经消防安全检查或者经检查不符合消防安全要求的，不得投入使用、营业。
2. 《重庆市消防条例》第二十五条 公众聚集场所在投入使用、营业前，建设单位或使用单位应当向当地公安机关消防机构申请消防安全检查。公安机关消防机构应当自受理申请之日起七个工作日内，对该场所进行消防安全检查，自检查之日起三个工作日内作出同意或者不同意的书面决定；对作出不同意决定的，应当说明理由。</t>
  </si>
  <si>
    <t>501011020000</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</si>
  <si>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</si>
  <si>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</si>
  <si>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乡镇级</t>
  </si>
  <si>
    <t>1. 公务员违反公务员纪律的。       
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</si>
  <si>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</si>
  <si>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501011024000</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</si>
  <si>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</si>
  <si>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</si>
  <si>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</si>
  <si>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</si>
  <si>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501011025000</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</si>
  <si>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</si>
  <si>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</si>
  <si>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</si>
  <si>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</si>
  <si>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 xml:space="preserve">1.高办：不涉及，非涉农街道
2.牌办：不涉及
3.周办：非农街道，不涉及
</t>
  </si>
  <si>
    <t>501011026000</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</si>
  <si>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</si>
  <si>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</si>
  <si>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</si>
  <si>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</si>
  <si>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501011028000</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</si>
  <si>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</si>
  <si>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</si>
  <si>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1.高办：不涉及，非涉农街道
2.牌办：不涉及
3.百安坝街道：由行政审批中心办理
4.周办：非农街道，不涉及</t>
  </si>
  <si>
    <t>500215104000</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</si>
  <si>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</si>
  <si>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</si>
  <si>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1.高办：不涉及，非涉农街道
2.牌办：不涉及
3.百安坝街道：由区规划和自然资源局监察大队执行
4.周办：非农街道，不涉及</t>
  </si>
  <si>
    <t>500715001000</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</si>
  <si>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</si>
  <si>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</si>
  <si>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违反《公务员法》《监察法》《行政机关公务员处分条例》《事业单位工作人员处分暂行规定》等的追责情形。</t>
  </si>
  <si>
    <t>1. 《重庆市城乡规划条例》第八十一条。
2. 《公务员法》《监察法》《行政机关公务员处分条例》《事业单位工作人员处分暂行规定》等法律、法规及规章。</t>
  </si>
  <si>
    <t>501015009000</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</si>
  <si>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</si>
  <si>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</si>
  <si>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1.百安坝街道：由区规划和自然资源局负责</t>
  </si>
  <si>
    <t>500218108000</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</si>
  <si>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</si>
  <si>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</si>
  <si>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</si>
  <si>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</si>
  <si>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1.牌办：不涉及
2.周办：周家坝街道不涉及乡道、村道</t>
  </si>
  <si>
    <t>500218109000</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</si>
  <si>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</si>
  <si>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</si>
  <si>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1.龙驹镇：无职能权限，无执法部门
2.高办：不涉及，非涉农街道
3.牌办：不涉及
4.周办：街道不涉及，该项工作应由区交通局或其他职能部门。</t>
  </si>
  <si>
    <t>500618002000</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</si>
  <si>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</si>
  <si>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</si>
  <si>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违反《公务员法》、《监察法》、《行政机关公务员处分条例》等的追责情形。</t>
  </si>
  <si>
    <t>1. 《中华人民共和国内河交通安全管理条例》第八十五条、第八十六条、第八十七条、第八十八条。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</si>
  <si>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1.后山镇：此项不涉及，辖区内无可通航河流
2.龙驹镇：规建办（交通组）不涉及该项工作
3.龙沙镇：否，不涉及
4.罗田镇：范围内无内河交通
5.弹子镇：无，不涉水
6.白土镇：无，不涉水
7.响水镇：无，不涉水
8.熊家镇：无通航河流
9.余家镇：非涉水乡镇
10.长岭镇：无，不涉水
11.白羊镇：不涉及
12.茨竹乡：无，不涉水
13.九池乡：不涉水乡镇
14.梨树乡：无，不涉水
15.普子乡：无，不涉江
16.铁峰乡：非涉水乡镇</t>
  </si>
  <si>
    <t>500618003000</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</si>
  <si>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</si>
  <si>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</si>
  <si>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违反《公务员法》、《监察法》、《行政机关公务员处分条例》等的追责情形。</t>
  </si>
  <si>
    <t>1. 《内河渡口渡船安全管理规定》第四十九条。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</si>
  <si>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1.后山镇：此项不涉及，辖区内无可通航河流
2.龙驹镇：规建办（交通组）不涉及该项工作
3.龙沙镇：否，不涉及
4.罗田镇：范围内无内河交通
5.弹子镇：无，不涉水
6.白土镇：无，不涉水
7.响水镇：无，不涉水
8.熊家镇：无通航河流
9.余家镇：非涉水乡镇
10.长岭镇：无，不涉水
11.高粱镇：辖区无内河渡口船
12.白羊镇：不涉及
13.分水镇：不涉及水域渡口
14.茨竹乡：无，不涉水
15.地宝乡：非涉水乡镇
16.九池乡：不涉水乡镇
17.梨树乡：无，不涉水
18.普子乡：无，不涉江
19.铁峰乡：非涉水乡镇
20.孙家镇：不涉及水域渡口</t>
  </si>
  <si>
    <t>500618004000</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</si>
  <si>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</si>
  <si>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</si>
  <si>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1.后山镇：此项不涉及，辖区内无可通航河流
2.龙驹镇：不涉及该项工作
3.龙沙镇：否，不涉及
4.罗田镇：范围内无内河交通
5.弹子镇：对水上交通安全进行安全隐患检查及安全隐患督查整改
6.白土镇：无，不涉水
7.响水镇：无，不涉水
8.熊家镇：无通航河流
9.余家镇：非涉水乡镇
10.长岭镇：无，不涉水
11.白羊镇：不涉及
12.茨竹乡：无，不涉水
13.地宝乡：非涉水乡镇
14.九池乡：不涉水乡镇
15.梨树乡：无，不涉水
16.普子乡：无，不涉江
17.铁峰乡：非涉水乡镇</t>
  </si>
  <si>
    <t>500718005000</t>
  </si>
  <si>
    <t>乡镇自用船登记</t>
  </si>
  <si>
    <t>《重庆市水上交通安全管理条例》第八条第三款 乡镇自用船舶，应当向船舶所有人住所地或者经常居住地乡镇人民政府申请登记。</t>
  </si>
  <si>
    <t>1.后山镇：此项不涉及，辖区内无可通航河流；2.龙驹镇：不涉及该项工作；3.龙沙镇：否，不涉及；4.罗田镇：范围内无内河交通；5.弹子镇：无，不涉水；6.白土镇：无，不涉水；7.响水镇：无，不涉水；8.熊家镇：无通航河流；9.余家镇：非涉水乡镇；10.长岭镇：无，不涉水；11.小周镇：无，小周镇无自用船只；12.新乡镇：无，新乡镇无自用船只；13.白羊镇：不涉及；14.茨竹乡: 无，乡镇不涉水；15.地宝乡：非涉水乡镇；16.九池乡：不涉水乡镇；17.梨树乡：无，不涉水；18.普子乡：无，不涉江；19.铁峰乡：非涉水乡镇；20.长坪乡:无，长坪乡无自用船只；21.高办：不涉及，非涉农镇乡；22.沙办：我办不涉及23.牌办：不涉及；24.百安坝街道：街道不涉及该事项；25.牌办：街道不涉及，不涉农。</t>
  </si>
  <si>
    <t>501018016000</t>
  </si>
  <si>
    <t>编制乡道规划、乡道养护规划</t>
  </si>
  <si>
    <t>1. 《中华人民共和国公路法》第十四条第四款 乡道规划由县级人民政府交通主管部门协助乡、民族乡、镇人民政府编制，报县级人民政府批准；
2. 《重庆市公路管理条例》第九条第三款  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</si>
  <si>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违反《中华人民共和国公路法》的情形：交通主管部门、公路管理机构的工作人员玩忽职守、徇私舞弊、滥用职权。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</si>
  <si>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《中华人民共和国公路法》第八十六条。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</si>
  <si>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1.高办:不涉及，非涉农街道
2.牌办：不涉及
3.周办：周家坝街道不涉及乡道、村道</t>
  </si>
  <si>
    <t>501018017000</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</si>
  <si>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</si>
  <si>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</si>
  <si>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 违反《公务员法》、《监察法》、《行政机关公务员处分条例》等的追责情形。</t>
  </si>
  <si>
    <t>1. 《公路安全保护条例》第七十三条。
2. 《重庆市公路管理条例》第七十条。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</si>
  <si>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500798001000</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</si>
  <si>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</si>
  <si>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</si>
  <si>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</si>
  <si>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</si>
  <si>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1.瀼渡镇：未领取</t>
  </si>
  <si>
    <t>500298001000</t>
  </si>
  <si>
    <t>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</si>
  <si>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</si>
  <si>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乡镇（街道）</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</si>
  <si>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</si>
  <si>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</si>
  <si>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1.高办:不涉及，非涉农街道
2.牌办：不涉及
3.周办：街道不涉及，不涉农。</t>
  </si>
  <si>
    <t>500298002000</t>
  </si>
  <si>
    <t>对污染分散式饮用水源的处罚</t>
  </si>
  <si>
    <t xml:space="preserve">行政处罚 </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</si>
  <si>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</si>
  <si>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</si>
  <si>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1.小周镇：无，村环所进行监督和整改，无处罚权力。
2.新乡镇：无，村环所进行监督和整改，无出处罚权力
3.长坪乡: 无，村环所进行监督和整改，无出处罚权力
4.高办：不涉及，非涉农街道</t>
  </si>
  <si>
    <t>500398001000</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</si>
  <si>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</si>
  <si>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</si>
  <si>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</si>
  <si>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t>
  </si>
  <si>
    <t>500398003000</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</si>
  <si>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</si>
  <si>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</si>
  <si>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</si>
  <si>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</si>
  <si>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1.龙驹镇：经发办、规环办意见是乡镇无职能职责
2.瀼渡镇：未领取</t>
  </si>
  <si>
    <t>500398004000</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</si>
  <si>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</si>
  <si>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</si>
  <si>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</si>
  <si>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 xml:space="preserve">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</si>
  <si>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500398005000</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</si>
  <si>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</si>
  <si>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</si>
  <si>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</si>
  <si>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</si>
  <si>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500425001000</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</si>
  <si>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</si>
  <si>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</si>
  <si>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</si>
  <si>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四）未按规定及时采取措施处置突发事件或者处置不当，造成后果的；（六）未及时组织开展生产自救、恢复重建等善后工作的；（七）截留、挪用、私分或者变相私分应急救援资金、物资的；（八）不及时归还征用的单位和个人的财产，或者对被征用财产的单位和个人不按规定给予补偿的。  </t>
  </si>
  <si>
    <t xml:space="preserve">1.龙驹镇：无该项职能，规定仅县级政府才有
2.大周镇：乡镇无权限
3.小周镇：无，对情况有上报的权力，无征用审批许可
4.新乡镇：无，对情况有上报的权力，无征用审批许可
5.长坪乡: 无，对情况有上报的权力，无征用审批许可
6.高办：经咨询区应急管理局，街道无权限
7.太办：无权限
8.瀼渡：未领取
9.钟鼓楼街道：街道不涉及
10.牌楼街道：不涉及
</t>
  </si>
  <si>
    <t>500598001000</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</si>
  <si>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</si>
  <si>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</si>
  <si>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1. 玩忽职守、贻误工作的；
2. 有贪污、索贿、受贿、行贿、介绍贿赂、挪用公款、利用职务之便为自己或者他人谋取私利、巨额财产来源不明等违反廉政纪律行为的。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</si>
  <si>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</si>
  <si>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1.龙驹镇：社事办初审，区级民政审批
2.大周镇：乡镇无权限
3.高办：不涉及，非涉农街道
4.瀼渡：未领取
5.牌办：不涉及</t>
  </si>
  <si>
    <t>500598002000</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</si>
  <si>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</si>
  <si>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</si>
  <si>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</si>
  <si>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</si>
  <si>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500798002000</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</si>
  <si>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</si>
  <si>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</si>
  <si>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</si>
  <si>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501098001000</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</si>
  <si>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</si>
  <si>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</si>
  <si>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</si>
  <si>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501098002000</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</si>
  <si>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</si>
  <si>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</si>
  <si>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1. 在地质灾害的预防、治理工作中失职、渎职并造成后果的；
2. 在抢险救灾中严重失职、渎职的；
3. 违反地质灾害防治规定办理建设项目的有关手续的。</t>
  </si>
  <si>
    <t>《重庆市地质灾害防治条例》第四十九条 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t>
  </si>
  <si>
    <t>501098003000</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</si>
  <si>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</si>
  <si>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</si>
  <si>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</si>
  <si>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</si>
  <si>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501098004000</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</si>
  <si>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</si>
  <si>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</si>
  <si>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</si>
  <si>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1.高办:不涉及，非涉农街道
2.牌办：不涉及
3.周办：非农街道，不涉及</t>
  </si>
  <si>
    <t>501098005000</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</si>
  <si>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</si>
  <si>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</si>
  <si>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1.高办：不涉及，非涉农街道
2.牌办：不涉及，非涉农街道
3.周办：非农街道，不涉村</t>
  </si>
  <si>
    <t>501098006000</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</si>
  <si>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</si>
  <si>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</si>
  <si>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1.高办：不涉及，非涉农街道
2.牌办：不涉及
3.周办：组织对村民委员会成员进行离任经济责任审计</t>
  </si>
  <si>
    <t>501098007000</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</si>
  <si>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</si>
  <si>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</si>
  <si>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501098008000</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</si>
  <si>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</si>
  <si>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</si>
  <si>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</si>
  <si>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1.武陵镇：不涉及
2.走马镇：不涉及
3.小周镇：无，小周镇无物业管理小区，不涉及该情况
4.新乡镇：无，新乡镇无物业管理小区，不涉及该情况
5.长坪乡:无，长坪乡无物业管理小区，不涉及该情况</t>
  </si>
  <si>
    <t>501098009000</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</si>
  <si>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</si>
  <si>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</si>
  <si>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 xml:space="preserve">《重庆市物业管理条例》第八十三条 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t>
  </si>
  <si>
    <t>501098010000</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</si>
  <si>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</si>
  <si>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</si>
  <si>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501098011000</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</si>
  <si>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</si>
  <si>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</si>
  <si>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501098012000</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</si>
  <si>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</si>
  <si>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</si>
  <si>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1.走马镇：不涉及
2.小周镇：无，小周镇无物业管理小区，不涉及该情况
3.新乡镇：无，新乡镇无物业管理小区，不涉及该情况
4.长坪乡:无，长坪乡无物业管理小区，不涉及该情况</t>
  </si>
  <si>
    <t>501098013000</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</si>
  <si>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</si>
  <si>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</si>
  <si>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501098014000</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</si>
  <si>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</si>
  <si>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</si>
  <si>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1.武陵镇：不涉及
2.走马镇：不涉及
3.小周镇：无，小周镇无物业管理小区，不涉及该情况
4.新乡镇：无，新乡镇无物业管理小区，不涉及该情况
5.长坪乡:无，长坪乡无物业管理小区，不涉及该情况
6.五桥街道：不属于</t>
  </si>
  <si>
    <t>501098015000</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</si>
  <si>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</si>
  <si>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</si>
  <si>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501098016000</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</si>
  <si>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</si>
  <si>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</si>
  <si>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501098017000</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</si>
  <si>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</si>
  <si>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</si>
  <si>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501098018000</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</si>
  <si>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</si>
  <si>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</si>
  <si>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501098019000</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</si>
  <si>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</si>
  <si>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</si>
  <si>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1.武陵镇：不涉及
2.走马镇：不涉及
3.小周镇：无，小周镇无物业管理小区，不涉及该情况
4.新乡镇：无，新乡镇无物业管理小区，不涉及该情况
5.长坪乡:无，长坪乡无物业管理小区，不涉及该情况
6.五桥街道：不属于
7.百安坝街道：区建委直接备案</t>
  </si>
  <si>
    <t>501098020000</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</si>
  <si>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</si>
  <si>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</si>
  <si>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501098021000</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</si>
  <si>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</si>
  <si>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</si>
  <si>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</si>
  <si>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</si>
  <si>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501098022000</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</si>
  <si>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</si>
  <si>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</si>
  <si>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</si>
  <si>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1.高办：不涉及，非涉农街道
2.瀼渡：不涉及
3.牌办：不涉及
4.周办：不涉及，非涉农街道</t>
  </si>
  <si>
    <t>501098023000</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</si>
  <si>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</si>
  <si>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</si>
  <si>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 xml:space="preserve">《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</si>
  <si>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1.高办:不涉及，非涉农街道
2.瀼渡：不涉及
3.牌办：不涉及
4.周办：不涉及，非涉农街道</t>
  </si>
  <si>
    <t>501098024000</t>
  </si>
  <si>
    <t>农村家宴备案管理</t>
  </si>
  <si>
    <t>《重庆市食品安全管理办法》第二十七条 食品药品监督管理部门应当对农村家庭宴席监督管理工作进行培训和指导。乡镇人民政府、街道办事处负责对农村家庭宴席进行备案管理。农村家庭宴席举办者应当在举办家庭宴席前2日内将就餐时间、就餐人数、场地卫生条件、菜品清单、厨师健康状况等情况向所在地乡镇人民政府或者街道办事处备案。</t>
  </si>
  <si>
    <t>1. 未履行食品安全监督管理职责，日常监督检查不到位；
2. 滥用职权、玩忽职守、徇私舞弊的。</t>
  </si>
  <si>
    <t>《重庆市食品安全管理办法》第六十八条第二款质量监督、市政管理、工商行政管理、食品药品监督管理部门以及其他有关行政部门未履行食品安全监督管理职责，日常监督检查不到位或者滥用职权、玩忽职守、徇私舞弊的，依法对直接负责的主管人员和其他直接责任人员给予记大过或者降级的处分；造成严重后果的，给予撤职或者开除的处分；其主要负责人应当引咎辞职。</t>
  </si>
  <si>
    <t>1.龙驹镇：食品安全职能职责划归市场监管部门
2.白羊镇：已由白羊市场监管所承办
3.高办：不涉及，非涉农街道
4.瀼渡：未领取
5.牌办：不涉及</t>
  </si>
  <si>
    <t>501098025000</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</si>
  <si>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</si>
  <si>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</si>
  <si>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</si>
  <si>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1.高办:不涉及，非涉农街道
2.瀼渡：未领取
3.牌办：不涉及</t>
  </si>
  <si>
    <t>501098026000</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</si>
  <si>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</si>
  <si>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</si>
  <si>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</si>
  <si>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 殡葬管理工作人员玩忽职守、滥用职权、徇私舞弊、索贿受贿的，由其所在单位或上级主管部门给予行政处分；构成犯罪的，依法追究刑事责任。殡葬服务单位及其工作人员失职，给死者家属造成损失的，应赔偿直接经济损失。对利用工作之便，索取财物的，应当退赔。</t>
  </si>
  <si>
    <t>1.高办:不涉及，非涉农街道
2.牌办：不涉及
3.周办：不涉及，非涉农街道</t>
  </si>
  <si>
    <t>501098027000</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</si>
  <si>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</si>
  <si>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</si>
  <si>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</si>
  <si>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对不按规定及时发放农村土地承包经营权证的责任人，予以批评教育；造成严重后果的，应追究行政责任。  </t>
  </si>
  <si>
    <t>501098028000</t>
  </si>
  <si>
    <t>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</si>
  <si>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</si>
  <si>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 xml:space="preserve">《行政机关公务员处分条例》第二十条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</si>
  <si>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501098029000</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</si>
  <si>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</si>
  <si>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</si>
  <si>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</si>
  <si>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城乡规划主管部门有下列行为之一的，由本级人民政府或上级人民政府城乡规划主管部门责令改正，通报批评；对有关负责人和其他直接责任人员依法给予处分，构成犯罪的，依法追究刑事责任：（六）未在法定期限内对符合法定条件的申请人核发建设用地规划许可证、建设工程规划许可证、乡村建设规划许可证的；（七）超越职权或对不符合法定条件的申请人核发建设用地规划许可证、建设工程规划许可证、乡村建设规划许可证的。第六十八条第一款镇（乡）人民政府有前款第（六）、（七）、（八）项规定情形的，由县级以上城乡规划主管部门责令改正；对有关负责人和其他直接责任人员依法提请县级以上人民政府或其监察机关给予处分，构成犯罪的，依法追究刑事责任。  </t>
  </si>
  <si>
    <t>1.高办:不涉及，非涉农街道
2.五桥街道：不属于
3.牌办：不涉及</t>
  </si>
  <si>
    <t>501098030000</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</si>
  <si>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</si>
  <si>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</si>
  <si>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</si>
  <si>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</si>
  <si>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501098031000</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</si>
  <si>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</si>
  <si>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</si>
  <si>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</si>
  <si>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 从事城乡居民最低生活保障工作的人员有下列行为之一的，给予批评教育或者解聘，属于机关事业单位工作人员的，由其主管部门或者监察机关视其情节依法给予行政处分；构成犯罪的，依法追究刑事责任：（一）未在规定时间内完成受理、审核审批工作或者未按第二十二条第二项规定期限公示民主评议结果的；（二）拒绝、阻碍城乡居民依法享受最低生活保障待遇，对符合享受城乡居民最低生活保障待遇条件的申请拒不审核、审核后拒不上报或者拒不审批的；（三）对明知不符合享受城乡居民最低生活保障待遇条件的申请仍签署同意意见、审核上报、审批同意或者未按第二十八条第三款的规定对最低生活保障家庭收入情况进行定期核实，以及具有其他玩忽职守、徇私舞弊行为的；（四）收受低保对象财物的；（五）贪污、挪用、扣压、拖欠城乡居民最低生活保障金的。</t>
  </si>
  <si>
    <t>501098032000</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</si>
  <si>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</si>
  <si>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</si>
  <si>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</si>
  <si>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1.龙驹镇：农业服务中心      否，处罚权在区农委
2.高办：不涉及，非涉农街道
3.瀼渡：未领取
4.牌办：不涉及
5.周办：不涉及，非涉农街道</t>
  </si>
  <si>
    <t>501098033000</t>
  </si>
  <si>
    <t>征兵管理</t>
  </si>
  <si>
    <t>1. 《中华人民共和国兵役法》第十条第四款 机关、团体、企业事业单位和乡、民族乡、镇的人民政府，依照本法的规定完成兵役工作任务。兵役工作业务，在设有人民武装部的单位，由人民武装部办理；不设人民武装部的单位，确定一个部门办理。
2. 《征兵工作条例》第十二条 机关、团体、企业事业单位和乡、民族乡、镇的人民政府以及街道办事处，应当根据县、市兵役机关的安排，负责组织本单位和该地区的适龄男性公民进行兵役登记，填写《兵役登记表》，依法确定应服兵役、免服兵役和不得服兵役的人员，并报县、市兵役机关批准。经兵役登记和初步审查合格的，称应征公民。第十三条  机关、团体、企业事业单位和乡、民族乡、镇的人民政府以及街道办事处，按照县、市兵役机关的安排和要求，对本单位和该地区的应征公民，进行体格目测、病史调查和政治、文化初步审查，选定政治思想好、身体好、文化程度高的应征公民为当年预定征集的对象，并通知本人。
3. 《重庆市征兵工作若干规定》第十三条 区县（自治县、市）兵役机关在对适龄公民进行兵役登记的基础上，应按照上年度征兵任务的3至5倍，选定政治思想好、身体健壮、文化程度高的应征公民为当年预定征集的对象（以下简称预征对象）。预征对象的选定应坚持全面衡量、合理负担、集体研究、择优选定的原则，实行村（居）委会和乡（镇、街道）、区县（自治县、市）兵役机关三级把关责任制：（一）村（居）委会应当按照规定的数额和时间，向乡（镇、街道）推荐预征对象；（二）乡（镇、街道）应当对村（居）委会推荐的预征对象进行审查，按规定的数额和时间向区县（自治县、市）兵役机关推荐预征对象；（三）区县（自治县、市）兵役机关对乡（镇、街道）推荐的预征对象，应当会同有关部门进行审核，确定本区县（自治县、市）当年的预征对象。乡（镇、街道）应将本地区经区县（自治县、市）兵役机关确定的预征对象名单张榜公布，并书面通知预征对象本人及所在单位。当年选定的预征对象，在征集期间未经市人民政府征兵办公室批准不得出境。第二十九条征兵政治审查工作实行村（居）委会、乡（镇、街道）、区县（自治县、市）三级政审和区域联审制度，并实行谁审查、谁签字、谁负责的责任制：（一）村（居）委会、学校和公安派出所，应对经体格检查合格的应征公民的政治情况进行审查，签署审查意见；（二）乡（镇、街道）应对村（居）委会、学校和公安派出所的审查意见进行复审，签署审查意见；（三）区县（自治县、市）人民政府征兵办公室应当会同司法、教育、工商、税务等部门，对应征公民进行政治联审，签署政治审查结论。征集普通高等学校在校学生的政治审查程序和办法按国家有关规定执行。特种政治条件兵的政治审查工作，应当按照规定的条件和要求，由区县（自治县、市）人民政府征兵办公室单独组织力量进行审查。第三十四条乡（镇、街道）和村（居）委会对预定新兵和已审定新兵名单，应张榜公布，接受群众监督。对群众反映有问题的新兵，区县（自治县、市）人民政府征兵办公室应及时调查；确有问题的，应依法予以更换。</t>
  </si>
  <si>
    <t>1. 收受贿赂的；
2. 滥用职权或者玩忽职守的；
3. 徇私舞弊的。</t>
  </si>
  <si>
    <t>1. 《重庆市征兵工作若干规定》第六十一条 国家工作人员在征兵工作中，有下列行为之一，构成犯罪的，移送司法机关处理；尚不构成犯罪的，给予行政处分：（一）收受贿赂的；（二）滥用职权或者玩忽职守的；（三）徇私舞弊的。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</si>
  <si>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501098034000</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</si>
  <si>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</si>
  <si>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</si>
  <si>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未采取措施组织和保障适龄儿童、少年入学接受义务教育或者防止适龄儿童、少年辍学的。</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</si>
  <si>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t>
  </si>
  <si>
    <t>501098035000</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</si>
  <si>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</si>
  <si>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</si>
  <si>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</si>
  <si>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1.牌办：不涉及
2.周办：不涉及，非涉农街道</t>
  </si>
  <si>
    <t>501098036000</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</si>
  <si>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</si>
  <si>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</si>
  <si>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</si>
  <si>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1.高办:不涉及，非涉农街道
2.瀼渡：未领取
3.牌办：不涉及
4.周办：非涉农街道</t>
  </si>
  <si>
    <t>501098037000</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</si>
  <si>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</si>
  <si>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</si>
  <si>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</si>
  <si>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501098038000</t>
  </si>
  <si>
    <t>安置补助费使用情况协助、监督</t>
  </si>
  <si>
    <t xml:space="preserve">1. 《中华人民共和国土地管理法》第四十八条 征地补偿安置方案确定后，有关地方人民政府应当公告，并听取被征地的农村集体经济组织和农民的意见。
2. 《土地管理法实施条例》第二十六条第三款 市、县和乡（镇）人民政府应当加强对安置补助费使用情况的监督。
3. 《重庆市征地补偿安置办法》 第三条 乡（镇）人民政府应协助土地等行政管理部门完成征地补偿、安置工作。 </t>
  </si>
  <si>
    <t>因不履行或不正确履行行政职责，有下列情形的，行政机关及相关工作人员应承担相应责任：
1. 不履行监督检查职责，造成安置补助费使用混乱的；
2. 在监督检查过程中发生腐败行为的；
3. 其他违反法律法规规章文件规定的行为。</t>
  </si>
  <si>
    <t>《行政机关公务员处分条例》第二十条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</si>
  <si>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501098039000</t>
  </si>
  <si>
    <t>组织编制乡规划、村庄规划</t>
  </si>
  <si>
    <t>《中华人民共和国城乡规划法》第二十二条 乡、镇人民政府组织编制乡规划、村庄规划，报上一级人民政府审批。村庄规划在报送审批前，应当经村民会议或者村民代表会议讨论同意。</t>
  </si>
  <si>
    <t>因不履行或不正确履行行政职责，有下列情形的，行政机关及相关工作人员应承担相应责任：
1. 对规划编制前期调研不充分的；
2. 擅自变更规划审核程序或通过条件的；
3. 未履行公示或未采纳社会合理化建议和专家论证意见，造成相关重大问题的；
4. 在规划编制审核中玩忽职守、滥用职权造成恶劣影响等失职行为的；
5. 后续监管落实不到位，造成不良后果的；
6. 其他违反法律法规规章文件规定的行为。</t>
  </si>
  <si>
    <t>1.新乡镇：无权限
2.长坪乡:无权限
3.高办：不涉及，非涉农街道
4.牌办：不涉及
5.百安坝街道：由规资局安排设计院人员编制。
6.周办：非农街道，不涉及</t>
  </si>
  <si>
    <t>501098040000</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</si>
  <si>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</si>
  <si>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</si>
  <si>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1.龙都街道：无制定和修改权限，只备案
2.百安坝街道：由规资局直接负责
3.周办：不涉及</t>
  </si>
  <si>
    <t>501098041000</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</si>
  <si>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</si>
  <si>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</si>
  <si>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</si>
  <si>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</si>
  <si>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1.新乡镇：无权限
2.长坪乡:无权限
3.高办：不涉及，非涉农街道
4.牌办：不涉及
5.百安坝街道：由规资局相关科室直接履职。
6.周办：不涉及</t>
  </si>
  <si>
    <t>501098042000</t>
  </si>
  <si>
    <t>捕杀狂犬、野犬</t>
  </si>
  <si>
    <t>《中华人民共和国传染病防治法实施办法》第二十九条 狂犬病的防治管理工作按照下列规定分工负责：（三）乡（镇）政府负责辖区内养犬的管理，捕杀狂犬、野犬。</t>
  </si>
  <si>
    <t>因不履行或不正确履行行政职责，有下列情形的，行政机关及相关工作人员应承担相应责任：
1. 没有及时启动预案，造成疫情蔓延的
2. 玩忽职守造成后果的
3. 其他违反法律法规政策规定的行为。</t>
  </si>
  <si>
    <t xml:space="preserve">1.天城镇：否，责任不明确
2.高办：现街道无权限，派出所才有权处理
3.太办：无权限
4.牌办：不涉及
5.百安坝街道：城区街道由公安机关（派出所）执行
6.周办：此项工作不涉及街道
</t>
  </si>
  <si>
    <t>501098043000</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</si>
  <si>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</si>
  <si>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</si>
  <si>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</si>
  <si>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</si>
  <si>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501098044000</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</si>
  <si>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</si>
  <si>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</si>
  <si>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</si>
  <si>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</si>
  <si>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501098045000</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</si>
  <si>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</si>
  <si>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</si>
  <si>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</si>
  <si>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</si>
  <si>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501098046000</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</si>
  <si>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</si>
  <si>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</si>
  <si>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r>
      <rPr>
        <sz val="14"/>
        <rFont val="方正仿宋_GBK"/>
        <charset val="134"/>
      </rPr>
      <t>《行政机关公务员处分条例》第二十一条 有下列行为之一的，给予警告或者记过处分；情节较重的，给予记大过或者降级处分；情节严重的，给予撤职处分：</t>
    </r>
    <r>
      <rPr>
        <sz val="14"/>
        <rFont val="Arial"/>
        <charset val="134"/>
      </rPr>
      <t> </t>
    </r>
    <r>
      <rPr>
        <sz val="14"/>
        <rFont val="方正仿宋_GBK"/>
        <charset val="134"/>
      </rPr>
      <t xml:space="preserve">
（一）在行政许可工作中违反法定权限、条件和程序设定或者实施行政许可的；</t>
    </r>
    <r>
      <rPr>
        <sz val="14"/>
        <rFont val="Arial"/>
        <charset val="134"/>
      </rPr>
      <t> </t>
    </r>
    <r>
      <rPr>
        <sz val="14"/>
        <rFont val="方正仿宋_GBK"/>
        <charset val="134"/>
      </rPr>
      <t xml:space="preserve">
（二）违法设定或者实施行政强制措施的；</t>
    </r>
    <r>
      <rPr>
        <sz val="14"/>
        <rFont val="Arial"/>
        <charset val="134"/>
      </rPr>
      <t> </t>
    </r>
    <r>
      <rPr>
        <sz val="14"/>
        <rFont val="方正仿宋_GBK"/>
        <charset val="134"/>
      </rPr>
      <t xml:space="preserve">
（三）违法设定或者实施行政处罚的；</t>
    </r>
    <r>
      <rPr>
        <sz val="14"/>
        <rFont val="Arial"/>
        <charset val="134"/>
      </rPr>
      <t> </t>
    </r>
    <r>
      <rPr>
        <sz val="14"/>
        <rFont val="方正仿宋_GBK"/>
        <charset val="134"/>
      </rPr>
      <t xml:space="preserve">
（四）违反法律、法规规定进行行政委托的；</t>
    </r>
    <r>
      <rPr>
        <sz val="14"/>
        <rFont val="Arial"/>
        <charset val="134"/>
      </rPr>
      <t> </t>
    </r>
    <r>
      <rPr>
        <sz val="14"/>
        <rFont val="方正仿宋_GBK"/>
        <charset val="134"/>
      </rPr>
      <t xml:space="preserve">
（五）对需要政府、政府部门决定的招标投标、征收征用、城市房屋拆迁、拍卖等事项违反规定办理的。</t>
    </r>
    <r>
      <rPr>
        <sz val="14"/>
        <rFont val="Arial"/>
        <charset val="134"/>
      </rPr>
      <t> </t>
    </r>
    <r>
      <rPr>
        <sz val="14"/>
        <rFont val="方正仿宋_GBK"/>
        <charset val="134"/>
      </rPr>
      <t xml:space="preserve">
第二十二条 弄虚作假，误导、欺骗领导和公众，造成不良后果的，给予警告、记过或者记大过处分；情节较重的，给予降级或者撤职处分；情节严重的，给予开除处分。</t>
    </r>
    <r>
      <rPr>
        <sz val="14"/>
        <rFont val="Arial"/>
        <charset val="134"/>
      </rPr>
      <t> </t>
    </r>
    <r>
      <rPr>
        <sz val="14"/>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14"/>
        <rFont val="Arial"/>
        <charset val="134"/>
      </rPr>
      <t> </t>
    </r>
  </si>
  <si>
    <t>《行政机关公务员处分条例》第二十一条、第二十二条、第二十三条。</t>
  </si>
  <si>
    <t>501098047000</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</si>
  <si>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</si>
  <si>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</si>
  <si>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1.太龙镇：不是，本镇不涉及</t>
  </si>
  <si>
    <t>501098048000</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</si>
  <si>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</si>
  <si>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     第十九条 最低生活保障审批手续应当自受理申请之日起三十日内办结。办结时限不包括本条例第十八条第二项、第三项规定的群众评议和公示期限。</t>
  </si>
  <si>
    <t>501098049000</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</si>
  <si>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</si>
  <si>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</si>
  <si>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501098050000</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</si>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</sst>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40">
    <font>
      <sz val="11"/>
      <color theme="1"/>
      <name val="宋体"/>
      <charset val="134"/>
      <scheme val="minor"/>
    </font>
    <font>
      <sz val="12"/>
      <name val="方正仿宋_GBK"/>
      <charset val="134"/>
    </font>
    <font>
      <sz val="16"/>
      <name val="方正黑体_GBK"/>
      <charset val="134"/>
    </font>
    <font>
      <sz val="20"/>
      <name val="方正小标宋_GBK"/>
      <charset val="134"/>
    </font>
    <font>
      <sz val="12"/>
      <name val="方正黑体_GBK"/>
      <charset val="134"/>
    </font>
    <font>
      <sz val="12"/>
      <color theme="1"/>
      <name val="方正仿宋_GBK"/>
      <charset val="134"/>
    </font>
    <font>
      <sz val="12"/>
      <color rgb="FFFF0000"/>
      <name val="方正仿宋_GBK"/>
      <charset val="134"/>
    </font>
    <font>
      <sz val="12"/>
      <color indexed="8"/>
      <name val="方正仿宋_GBK"/>
      <charset val="134"/>
    </font>
    <font>
      <sz val="11"/>
      <name val="方正仿宋_GBK"/>
      <charset val="134"/>
    </font>
    <font>
      <b/>
      <sz val="11"/>
      <color rgb="FFFF0000"/>
      <name val="方正仿宋_GBK"/>
      <charset val="134"/>
    </font>
    <font>
      <sz val="14"/>
      <name val="方正仿宋_GBK"/>
      <charset val="134"/>
    </font>
    <font>
      <sz val="15"/>
      <name val="方正仿宋_GBK"/>
      <charset val="134"/>
    </font>
    <font>
      <sz val="12"/>
      <color theme="1"/>
      <name val="宋体"/>
      <charset val="134"/>
      <scheme val="minor"/>
    </font>
    <font>
      <sz val="11"/>
      <color rgb="FF9C0006"/>
      <name val="宋体"/>
      <charset val="0"/>
      <scheme val="minor"/>
    </font>
    <font>
      <sz val="11"/>
      <color theme="1"/>
      <name val="宋体"/>
      <charset val="0"/>
      <scheme val="minor"/>
    </font>
    <font>
      <b/>
      <sz val="11"/>
      <color theme="3"/>
      <name val="宋体"/>
      <charset val="134"/>
      <scheme val="minor"/>
    </font>
    <font>
      <sz val="9"/>
      <name val="宋体"/>
      <charset val="134"/>
    </font>
    <font>
      <sz val="11"/>
      <color rgb="FFFF0000"/>
      <name val="宋体"/>
      <charset val="0"/>
      <scheme val="minor"/>
    </font>
    <font>
      <b/>
      <sz val="11"/>
      <color theme="1"/>
      <name val="宋体"/>
      <charset val="0"/>
      <scheme val="minor"/>
    </font>
    <font>
      <sz val="11"/>
      <color theme="0"/>
      <name val="宋体"/>
      <charset val="0"/>
      <scheme val="minor"/>
    </font>
    <font>
      <b/>
      <sz val="13"/>
      <color theme="3"/>
      <name val="宋体"/>
      <charset val="134"/>
      <scheme val="minor"/>
    </font>
    <font>
      <sz val="11"/>
      <color rgb="FF3F3F76"/>
      <name val="宋体"/>
      <charset val="0"/>
      <scheme val="minor"/>
    </font>
    <font>
      <sz val="12"/>
      <name val="宋体"/>
      <charset val="134"/>
    </font>
    <font>
      <sz val="11"/>
      <color rgb="FF00610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u/>
      <sz val="11"/>
      <color rgb="FF0000FF"/>
      <name val="宋体"/>
      <charset val="134"/>
      <scheme val="minor"/>
    </font>
    <font>
      <b/>
      <sz val="11"/>
      <color rgb="FFFA7D00"/>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i/>
      <sz val="11"/>
      <color rgb="FF7F7F7F"/>
      <name val="宋体"/>
      <charset val="0"/>
      <scheme val="minor"/>
    </font>
    <font>
      <sz val="10"/>
      <color theme="1"/>
      <name val="Arial"/>
      <charset val="134"/>
    </font>
    <font>
      <sz val="11"/>
      <color rgb="FF000000"/>
      <name val="宋体"/>
      <charset val="134"/>
    </font>
    <font>
      <sz val="12"/>
      <color rgb="FF000000"/>
      <name val="宋体"/>
      <charset val="134"/>
    </font>
    <font>
      <sz val="11"/>
      <color rgb="FFFF0000"/>
      <name val="宋体"/>
      <charset val="134"/>
      <scheme val="minor"/>
    </font>
    <font>
      <sz val="12"/>
      <name val="Arial"/>
      <charset val="134"/>
    </font>
    <font>
      <sz val="14"/>
      <name val="Arial"/>
      <charset val="134"/>
    </font>
  </fonts>
  <fills count="3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indexed="9"/>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75">
    <xf numFmtId="0" fontId="0" fillId="0" borderId="0">
      <alignment vertical="center"/>
    </xf>
    <xf numFmtId="42" fontId="0" fillId="0" borderId="0" applyFont="0" applyFill="0" applyBorder="0" applyAlignment="0" applyProtection="0">
      <alignment vertical="center"/>
    </xf>
    <xf numFmtId="0" fontId="14" fillId="20" borderId="0" applyNumberFormat="0" applyBorder="0" applyAlignment="0" applyProtection="0">
      <alignment vertical="center"/>
    </xf>
    <xf numFmtId="0" fontId="21" fillId="15"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0" borderId="0" applyProtection="0">
      <alignment vertical="center"/>
    </xf>
    <xf numFmtId="0" fontId="14" fillId="7" borderId="0" applyNumberFormat="0" applyBorder="0" applyAlignment="0" applyProtection="0">
      <alignment vertical="center"/>
    </xf>
    <xf numFmtId="0" fontId="13" fillId="6" borderId="0" applyNumberFormat="0" applyBorder="0" applyAlignment="0" applyProtection="0">
      <alignment vertical="center"/>
    </xf>
    <xf numFmtId="43" fontId="0" fillId="0" borderId="0" applyFont="0" applyFill="0" applyBorder="0" applyAlignment="0" applyProtection="0">
      <alignment vertical="center"/>
    </xf>
    <xf numFmtId="0" fontId="19" fillId="2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0" fillId="29" borderId="8" applyNumberFormat="0" applyFont="0" applyAlignment="0" applyProtection="0">
      <alignment vertical="center"/>
    </xf>
    <xf numFmtId="0" fontId="22" fillId="0" borderId="0">
      <alignment vertical="center"/>
    </xf>
    <xf numFmtId="0" fontId="19" fillId="30" borderId="0" applyNumberFormat="0" applyBorder="0" applyAlignment="0" applyProtection="0">
      <alignment vertical="center"/>
    </xf>
    <xf numFmtId="0" fontId="1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6" fillId="0" borderId="0" applyProtection="0">
      <alignment vertical="center"/>
    </xf>
    <xf numFmtId="0" fontId="33" fillId="0" borderId="0" applyNumberFormat="0" applyFill="0" applyBorder="0" applyAlignment="0" applyProtection="0">
      <alignment vertical="center"/>
    </xf>
    <xf numFmtId="0" fontId="0" fillId="0" borderId="0">
      <alignment vertical="center"/>
    </xf>
    <xf numFmtId="0" fontId="25" fillId="0" borderId="4" applyNumberFormat="0" applyFill="0" applyAlignment="0" applyProtection="0">
      <alignment vertical="center"/>
    </xf>
    <xf numFmtId="0" fontId="20" fillId="0" borderId="4" applyNumberFormat="0" applyFill="0" applyAlignment="0" applyProtection="0">
      <alignment vertical="center"/>
    </xf>
    <xf numFmtId="0" fontId="19" fillId="16" borderId="0" applyNumberFormat="0" applyBorder="0" applyAlignment="0" applyProtection="0">
      <alignment vertical="center"/>
    </xf>
    <xf numFmtId="0" fontId="15" fillId="0" borderId="6" applyNumberFormat="0" applyFill="0" applyAlignment="0" applyProtection="0">
      <alignment vertical="center"/>
    </xf>
    <xf numFmtId="0" fontId="19" fillId="17" borderId="0" applyNumberFormat="0" applyBorder="0" applyAlignment="0" applyProtection="0">
      <alignment vertical="center"/>
    </xf>
    <xf numFmtId="0" fontId="24" fillId="23" borderId="7" applyNumberFormat="0" applyAlignment="0" applyProtection="0">
      <alignment vertical="center"/>
    </xf>
    <xf numFmtId="0" fontId="29" fillId="23" borderId="5" applyNumberFormat="0" applyAlignment="0" applyProtection="0">
      <alignment vertical="center"/>
    </xf>
    <xf numFmtId="0" fontId="31" fillId="34" borderId="10" applyNumberFormat="0" applyAlignment="0" applyProtection="0">
      <alignment vertical="center"/>
    </xf>
    <xf numFmtId="0" fontId="14" fillId="21" borderId="0" applyNumberFormat="0" applyBorder="0" applyAlignment="0" applyProtection="0">
      <alignment vertical="center"/>
    </xf>
    <xf numFmtId="0" fontId="19" fillId="24" borderId="0" applyNumberFormat="0" applyBorder="0" applyAlignment="0" applyProtection="0">
      <alignment vertical="center"/>
    </xf>
    <xf numFmtId="0" fontId="27" fillId="0" borderId="9" applyNumberFormat="0" applyFill="0" applyAlignment="0" applyProtection="0">
      <alignment vertical="center"/>
    </xf>
    <xf numFmtId="0" fontId="18" fillId="0" borderId="3" applyNumberFormat="0" applyFill="0" applyAlignment="0" applyProtection="0">
      <alignment vertical="center"/>
    </xf>
    <xf numFmtId="0" fontId="23" fillId="22" borderId="0" applyNumberFormat="0" applyBorder="0" applyAlignment="0" applyProtection="0">
      <alignment vertical="center"/>
    </xf>
    <xf numFmtId="0" fontId="26" fillId="27" borderId="0" applyNumberFormat="0" applyBorder="0" applyAlignment="0" applyProtection="0">
      <alignment vertical="center"/>
    </xf>
    <xf numFmtId="0" fontId="14" fillId="32" borderId="0" applyNumberFormat="0" applyBorder="0" applyAlignment="0" applyProtection="0">
      <alignment vertical="center"/>
    </xf>
    <xf numFmtId="0" fontId="19" fillId="13" borderId="0" applyNumberFormat="0" applyBorder="0" applyAlignment="0" applyProtection="0">
      <alignment vertical="center"/>
    </xf>
    <xf numFmtId="0" fontId="14" fillId="18" borderId="0" applyNumberFormat="0" applyBorder="0" applyAlignment="0" applyProtection="0">
      <alignment vertical="center"/>
    </xf>
    <xf numFmtId="0" fontId="14" fillId="9" borderId="0" applyNumberFormat="0" applyBorder="0" applyAlignment="0" applyProtection="0">
      <alignment vertical="center"/>
    </xf>
    <xf numFmtId="0" fontId="14" fillId="33" borderId="0" applyNumberFormat="0" applyBorder="0" applyAlignment="0" applyProtection="0">
      <alignment vertical="center"/>
    </xf>
    <xf numFmtId="0" fontId="16" fillId="0" borderId="0">
      <alignment vertical="center"/>
    </xf>
    <xf numFmtId="0" fontId="16" fillId="0" borderId="0">
      <alignment vertical="center"/>
    </xf>
    <xf numFmtId="0" fontId="14" fillId="35" borderId="0" applyNumberFormat="0" applyBorder="0" applyAlignment="0" applyProtection="0">
      <alignment vertical="center"/>
    </xf>
    <xf numFmtId="0" fontId="19" fillId="11" borderId="0" applyNumberFormat="0" applyBorder="0" applyAlignment="0" applyProtection="0">
      <alignment vertical="center"/>
    </xf>
    <xf numFmtId="0" fontId="19" fillId="14" borderId="0" applyNumberFormat="0" applyBorder="0" applyAlignment="0" applyProtection="0">
      <alignment vertical="center"/>
    </xf>
    <xf numFmtId="0" fontId="14" fillId="19" borderId="0" applyNumberFormat="0" applyBorder="0" applyAlignment="0" applyProtection="0">
      <alignment vertical="center"/>
    </xf>
    <xf numFmtId="0" fontId="14" fillId="10" borderId="0" applyNumberFormat="0" applyBorder="0" applyAlignment="0" applyProtection="0">
      <alignment vertical="center"/>
    </xf>
    <xf numFmtId="0" fontId="19" fillId="25" borderId="0" applyNumberFormat="0" applyBorder="0" applyAlignment="0" applyProtection="0">
      <alignment vertical="center"/>
    </xf>
    <xf numFmtId="0" fontId="16" fillId="0" borderId="0">
      <alignment vertical="center"/>
    </xf>
    <xf numFmtId="0" fontId="14" fillId="36" borderId="0" applyNumberFormat="0" applyBorder="0" applyAlignment="0" applyProtection="0">
      <alignment vertical="center"/>
    </xf>
    <xf numFmtId="0" fontId="19" fillId="31" borderId="0" applyNumberFormat="0" applyBorder="0" applyAlignment="0" applyProtection="0">
      <alignment vertical="center"/>
    </xf>
    <xf numFmtId="0" fontId="19" fillId="12" borderId="0" applyNumberFormat="0" applyBorder="0" applyAlignment="0" applyProtection="0">
      <alignment vertical="center"/>
    </xf>
    <xf numFmtId="0" fontId="14" fillId="8" borderId="0" applyNumberFormat="0" applyBorder="0" applyAlignment="0" applyProtection="0">
      <alignment vertical="center"/>
    </xf>
    <xf numFmtId="0" fontId="19" fillId="28" borderId="0" applyNumberFormat="0" applyBorder="0" applyAlignment="0" applyProtection="0">
      <alignment vertical="center"/>
    </xf>
    <xf numFmtId="0" fontId="16" fillId="0" borderId="0" applyProtection="0">
      <alignment vertical="center"/>
    </xf>
    <xf numFmtId="0" fontId="16" fillId="0" borderId="0">
      <alignment vertical="center"/>
    </xf>
    <xf numFmtId="0" fontId="16" fillId="0" borderId="0">
      <alignment vertical="center"/>
    </xf>
    <xf numFmtId="0" fontId="37" fillId="0" borderId="0" applyNumberFormat="0" applyFill="0" applyBorder="0" applyProtection="0"/>
    <xf numFmtId="0" fontId="35" fillId="0" borderId="0">
      <alignment vertical="center"/>
    </xf>
    <xf numFmtId="0" fontId="16" fillId="0" borderId="0">
      <alignment vertical="center"/>
    </xf>
    <xf numFmtId="0" fontId="16" fillId="0" borderId="0" applyProtection="0">
      <alignment vertical="center"/>
    </xf>
    <xf numFmtId="0" fontId="36" fillId="0" borderId="0">
      <alignment vertical="center"/>
    </xf>
    <xf numFmtId="0" fontId="16" fillId="0" borderId="0">
      <alignment vertical="center"/>
    </xf>
    <xf numFmtId="0" fontId="34" fillId="0" borderId="0"/>
    <xf numFmtId="0" fontId="16"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6" fillId="0" borderId="0" applyProtection="0">
      <alignment vertical="center"/>
    </xf>
    <xf numFmtId="0" fontId="16" fillId="0" borderId="0" applyProtection="0">
      <alignment vertical="center"/>
    </xf>
    <xf numFmtId="0" fontId="16" fillId="0" borderId="0">
      <alignment vertical="center"/>
    </xf>
    <xf numFmtId="0" fontId="35" fillId="0" borderId="0">
      <alignment vertical="center"/>
    </xf>
  </cellStyleXfs>
  <cellXfs count="223">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xf>
    <xf numFmtId="49" fontId="1" fillId="0" borderId="0" xfId="0" applyNumberFormat="1" applyFont="1" applyFill="1" applyAlignment="1">
      <alignment horizontal="center" vertical="center"/>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2" borderId="0" xfId="0" applyFont="1" applyFill="1" applyAlignment="1">
      <alignment horizontal="justify" vertical="center"/>
    </xf>
    <xf numFmtId="0" fontId="1" fillId="0" borderId="0" xfId="0" applyFont="1" applyFill="1" applyAlignment="1">
      <alignment horizontal="justify" vertical="center"/>
    </xf>
    <xf numFmtId="0" fontId="1" fillId="0" borderId="0" xfId="0" applyFont="1" applyFill="1" applyAlignment="1">
      <alignment horizontal="center" vertical="center" wrapText="1"/>
    </xf>
    <xf numFmtId="0" fontId="2" fillId="0" borderId="0" xfId="0" applyFont="1" applyFill="1" applyAlignment="1">
      <alignment horizontal="left" vertical="center"/>
    </xf>
    <xf numFmtId="0" fontId="3" fillId="0" borderId="0" xfId="0" applyFont="1" applyFill="1" applyAlignment="1">
      <alignment horizontal="center" vertical="center"/>
    </xf>
    <xf numFmtId="49" fontId="4" fillId="2" borderId="1" xfId="65" applyNumberFormat="1" applyFont="1" applyFill="1" applyBorder="1" applyAlignment="1">
      <alignment horizontal="center" vertical="center" wrapText="1"/>
    </xf>
    <xf numFmtId="0" fontId="4" fillId="2" borderId="1" xfId="65" applyFont="1" applyFill="1" applyBorder="1" applyAlignment="1">
      <alignment horizontal="center" vertical="center" wrapText="1"/>
    </xf>
    <xf numFmtId="0" fontId="1" fillId="2" borderId="1" xfId="0" applyFont="1" applyFill="1" applyBorder="1" applyAlignment="1">
      <alignment horizontal="justify" vertical="center" wrapText="1"/>
    </xf>
    <xf numFmtId="49" fontId="1" fillId="2" borderId="1" xfId="0" applyNumberFormat="1" applyFont="1" applyFill="1" applyBorder="1" applyAlignment="1">
      <alignment horizontal="left" vertical="center" wrapText="1"/>
    </xf>
    <xf numFmtId="0" fontId="1" fillId="2" borderId="1" xfId="0" applyFont="1" applyFill="1" applyBorder="1" applyAlignment="1">
      <alignment horizontal="center" vertical="center" wrapText="1"/>
    </xf>
    <xf numFmtId="0" fontId="5" fillId="2" borderId="1" xfId="0" applyNumberFormat="1" applyFont="1" applyFill="1" applyBorder="1" applyAlignment="1">
      <alignment horizontal="justify" vertical="center" wrapText="1"/>
    </xf>
    <xf numFmtId="49" fontId="5" fillId="2" borderId="1" xfId="0" applyNumberFormat="1" applyFont="1" applyFill="1" applyBorder="1" applyAlignment="1">
      <alignment horizontal="justify" vertical="center" wrapText="1"/>
    </xf>
    <xf numFmtId="49" fontId="5"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center"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1" fillId="2" borderId="1" xfId="65" applyFont="1" applyFill="1" applyBorder="1" applyAlignment="1">
      <alignment horizontal="left" vertical="center" wrapText="1"/>
    </xf>
    <xf numFmtId="0" fontId="1" fillId="2" borderId="1" xfId="65" applyFont="1" applyFill="1" applyBorder="1" applyAlignment="1">
      <alignment horizontal="center" vertical="center" wrapText="1"/>
    </xf>
    <xf numFmtId="0" fontId="1" fillId="2" borderId="1" xfId="65" applyFont="1" applyFill="1" applyBorder="1" applyAlignment="1">
      <alignment horizontal="justify" vertical="center" wrapText="1"/>
    </xf>
    <xf numFmtId="0" fontId="4" fillId="0" borderId="1" xfId="65" applyFont="1" applyFill="1" applyBorder="1" applyAlignment="1">
      <alignment horizontal="center" vertical="center" wrapText="1"/>
    </xf>
    <xf numFmtId="0" fontId="1" fillId="0" borderId="1" xfId="0" applyFont="1" applyFill="1" applyBorder="1" applyAlignment="1" applyProtection="1">
      <alignment horizontal="justify" vertical="center" wrapText="1"/>
    </xf>
    <xf numFmtId="0" fontId="1" fillId="0" borderId="1" xfId="0" applyFont="1" applyFill="1" applyBorder="1" applyAlignment="1">
      <alignment horizontal="justify" vertical="center" wrapText="1"/>
    </xf>
    <xf numFmtId="0" fontId="1" fillId="0" borderId="1" xfId="65" applyFont="1" applyFill="1" applyBorder="1" applyAlignment="1">
      <alignment horizontal="justify" vertical="center" wrapText="1"/>
    </xf>
    <xf numFmtId="0" fontId="1" fillId="2" borderId="1" xfId="0" applyFont="1" applyFill="1" applyBorder="1" applyAlignment="1" applyProtection="1">
      <alignment horizontal="center" vertical="center" wrapText="1"/>
      <protection locked="0"/>
    </xf>
    <xf numFmtId="0" fontId="1" fillId="2" borderId="1" xfId="65" applyFont="1" applyFill="1" applyBorder="1" applyAlignment="1" applyProtection="1">
      <alignment horizontal="justify" vertical="center" wrapText="1"/>
      <protection locked="0"/>
    </xf>
    <xf numFmtId="0" fontId="1" fillId="0" borderId="1" xfId="65" applyFont="1" applyFill="1" applyBorder="1" applyAlignment="1">
      <alignment horizontal="left" vertical="center" wrapText="1"/>
    </xf>
    <xf numFmtId="0" fontId="1" fillId="0" borderId="1" xfId="65" applyFont="1" applyFill="1" applyBorder="1" applyAlignment="1">
      <alignment horizontal="center" vertical="center" wrapText="1"/>
    </xf>
    <xf numFmtId="0" fontId="5" fillId="0" borderId="1" xfId="0" applyNumberFormat="1" applyFont="1" applyFill="1" applyBorder="1" applyAlignment="1">
      <alignment horizontal="justify" vertical="center" wrapText="1"/>
    </xf>
    <xf numFmtId="49"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2" borderId="1" xfId="65" applyFont="1" applyFill="1" applyBorder="1" applyAlignment="1" applyProtection="1">
      <alignment horizontal="center" vertical="center" wrapText="1"/>
      <protection locked="0"/>
    </xf>
    <xf numFmtId="0" fontId="1" fillId="0" borderId="1" xfId="65" applyFont="1" applyFill="1" applyBorder="1" applyAlignment="1" applyProtection="1">
      <alignment horizontal="justify" vertical="center" wrapText="1"/>
      <protection locked="0"/>
    </xf>
    <xf numFmtId="0" fontId="1" fillId="0" borderId="1" xfId="65"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0" borderId="1" xfId="74" applyNumberFormat="1" applyFont="1" applyFill="1" applyBorder="1" applyAlignment="1" applyProtection="1">
      <alignment horizontal="justify" vertical="center" wrapText="1"/>
    </xf>
    <xf numFmtId="0" fontId="1" fillId="0" borderId="1" xfId="74" applyFont="1" applyFill="1" applyBorder="1" applyAlignment="1" applyProtection="1">
      <alignment horizontal="justify" vertical="center" wrapText="1"/>
    </xf>
    <xf numFmtId="0" fontId="1" fillId="2" borderId="1" xfId="0" applyFont="1" applyFill="1" applyBorder="1" applyAlignment="1">
      <alignment horizontal="left" vertical="center" wrapText="1"/>
    </xf>
    <xf numFmtId="0" fontId="1" fillId="2" borderId="1" xfId="74" applyFont="1" applyFill="1" applyBorder="1" applyAlignment="1">
      <alignment horizontal="left" vertical="center" wrapText="1"/>
    </xf>
    <xf numFmtId="0" fontId="1" fillId="2" borderId="1" xfId="74" applyFont="1" applyFill="1" applyBorder="1" applyAlignment="1">
      <alignment horizontal="justify" vertical="center" wrapText="1"/>
    </xf>
    <xf numFmtId="0" fontId="1" fillId="2" borderId="1" xfId="66" applyFont="1" applyFill="1" applyBorder="1" applyAlignment="1">
      <alignment horizontal="justify" vertical="center" wrapText="1"/>
    </xf>
    <xf numFmtId="0" fontId="1" fillId="2" borderId="1" xfId="57" applyFont="1" applyFill="1" applyBorder="1" applyAlignment="1">
      <alignment horizontal="left" vertical="center" wrapText="1"/>
    </xf>
    <xf numFmtId="0" fontId="1" fillId="2" borderId="1" xfId="61" applyFont="1" applyFill="1" applyBorder="1" applyAlignment="1">
      <alignment horizontal="justify" vertical="center" wrapText="1"/>
    </xf>
    <xf numFmtId="0" fontId="1" fillId="2" borderId="1" xfId="58" applyFont="1" applyFill="1" applyBorder="1" applyAlignment="1">
      <alignment horizontal="left" vertical="center" wrapText="1"/>
    </xf>
    <xf numFmtId="0" fontId="1" fillId="2" borderId="1" xfId="73" applyFont="1" applyFill="1" applyBorder="1" applyAlignment="1">
      <alignment horizontal="justify" vertical="center" wrapText="1"/>
    </xf>
    <xf numFmtId="0" fontId="1" fillId="2" borderId="1" xfId="64" applyFont="1" applyFill="1" applyBorder="1" applyAlignment="1">
      <alignment horizontal="left" vertical="center" wrapText="1"/>
    </xf>
    <xf numFmtId="0" fontId="1" fillId="0" borderId="1" xfId="70" applyFont="1" applyFill="1" applyBorder="1" applyAlignment="1" applyProtection="1">
      <alignment horizontal="justify" vertical="center" wrapText="1"/>
    </xf>
    <xf numFmtId="0" fontId="1" fillId="0" borderId="1" xfId="74" applyFont="1" applyFill="1" applyBorder="1" applyAlignment="1">
      <alignment horizontal="justify" vertical="center" wrapText="1"/>
    </xf>
    <xf numFmtId="0" fontId="1" fillId="2" borderId="1" xfId="70" applyFont="1" applyFill="1" applyBorder="1" applyAlignment="1">
      <alignment horizontal="left" vertical="center" wrapText="1"/>
    </xf>
    <xf numFmtId="0" fontId="1" fillId="2" borderId="1" xfId="70" applyFont="1" applyFill="1" applyBorder="1" applyAlignment="1">
      <alignment horizontal="center" vertical="center" wrapText="1"/>
    </xf>
    <xf numFmtId="0" fontId="1" fillId="2" borderId="1" xfId="60" applyFont="1" applyFill="1" applyBorder="1" applyAlignment="1">
      <alignment horizontal="justify" vertical="center" wrapText="1"/>
    </xf>
    <xf numFmtId="0" fontId="1" fillId="0" borderId="1" xfId="60" applyFont="1" applyFill="1" applyBorder="1" applyAlignment="1">
      <alignment horizontal="justify" vertical="center" wrapText="1"/>
    </xf>
    <xf numFmtId="0" fontId="1" fillId="2" borderId="1" xfId="70" applyFont="1" applyFill="1" applyBorder="1" applyAlignment="1">
      <alignment horizontal="justify" vertical="center" wrapText="1"/>
    </xf>
    <xf numFmtId="0" fontId="1" fillId="0" borderId="1" xfId="70" applyFont="1" applyFill="1" applyBorder="1" applyAlignment="1">
      <alignment horizontal="justify" vertical="center" wrapText="1"/>
    </xf>
    <xf numFmtId="0" fontId="1" fillId="2" borderId="1" xfId="74" applyFont="1" applyFill="1" applyBorder="1" applyAlignment="1">
      <alignment horizontal="center" vertical="center" wrapText="1"/>
    </xf>
    <xf numFmtId="0" fontId="1" fillId="2" borderId="1" xfId="63" applyNumberFormat="1" applyFont="1" applyFill="1" applyBorder="1" applyAlignment="1" applyProtection="1">
      <alignment horizontal="left" vertical="center" wrapText="1"/>
    </xf>
    <xf numFmtId="0" fontId="1" fillId="2" borderId="1" xfId="63" applyNumberFormat="1" applyFont="1" applyFill="1" applyBorder="1" applyAlignment="1" applyProtection="1">
      <alignment horizontal="justify" vertical="center" wrapText="1"/>
    </xf>
    <xf numFmtId="0" fontId="1" fillId="2" borderId="1" xfId="69" applyFont="1" applyFill="1" applyBorder="1" applyAlignment="1">
      <alignment horizontal="justify" vertical="center" wrapText="1"/>
    </xf>
    <xf numFmtId="0" fontId="1" fillId="2" borderId="1" xfId="63" applyFont="1" applyFill="1" applyBorder="1" applyAlignment="1">
      <alignment horizontal="justify" vertical="center" wrapText="1"/>
    </xf>
    <xf numFmtId="0" fontId="1" fillId="0" borderId="1" xfId="63" applyFont="1" applyFill="1" applyBorder="1" applyAlignment="1">
      <alignment horizontal="justify" vertical="center" wrapText="1"/>
    </xf>
    <xf numFmtId="0" fontId="1" fillId="2" borderId="1" xfId="63" applyNumberFormat="1" applyFont="1" applyFill="1" applyBorder="1" applyAlignment="1">
      <alignment horizontal="justify" vertical="center" wrapText="1"/>
    </xf>
    <xf numFmtId="0" fontId="1" fillId="0" borderId="1" xfId="69" applyFont="1" applyFill="1" applyBorder="1" applyAlignment="1">
      <alignment horizontal="justify" vertical="center" wrapText="1"/>
    </xf>
    <xf numFmtId="0" fontId="1" fillId="2" borderId="1" xfId="15" applyFont="1" applyFill="1" applyBorder="1" applyAlignment="1">
      <alignment horizontal="justify" vertical="center" wrapText="1"/>
    </xf>
    <xf numFmtId="49" fontId="1" fillId="2" borderId="1" xfId="65" applyNumberFormat="1" applyFont="1" applyFill="1" applyBorder="1" applyAlignment="1">
      <alignment horizontal="left" vertical="center" wrapText="1"/>
    </xf>
    <xf numFmtId="0" fontId="1" fillId="0" borderId="1" xfId="15" applyFont="1" applyFill="1" applyBorder="1" applyAlignment="1">
      <alignment horizontal="justify" vertical="center" wrapText="1"/>
    </xf>
    <xf numFmtId="0" fontId="5" fillId="2" borderId="1" xfId="0" applyFont="1" applyFill="1" applyBorder="1" applyAlignment="1" applyProtection="1">
      <alignment horizontal="center" vertical="center" wrapText="1"/>
      <protection locked="0"/>
    </xf>
    <xf numFmtId="0" fontId="1"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 fillId="0" borderId="1" xfId="0" applyNumberFormat="1" applyFont="1" applyFill="1" applyBorder="1" applyAlignment="1" applyProtection="1">
      <alignment horizontal="justify" vertical="center" wrapText="1"/>
    </xf>
    <xf numFmtId="49" fontId="6" fillId="2" borderId="1" xfId="0" applyNumberFormat="1"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1" fillId="0" borderId="1" xfId="0" applyFont="1" applyFill="1" applyBorder="1" applyAlignment="1">
      <alignment horizontal="justify" vertical="center" wrapText="1" shrinkToFit="1"/>
    </xf>
    <xf numFmtId="0" fontId="1" fillId="2" borderId="1" xfId="65" applyNumberFormat="1" applyFont="1" applyFill="1" applyBorder="1" applyAlignment="1">
      <alignment horizontal="left" vertical="center" wrapText="1"/>
    </xf>
    <xf numFmtId="0" fontId="1" fillId="2" borderId="1" xfId="65" applyNumberFormat="1" applyFont="1" applyFill="1" applyBorder="1" applyAlignment="1">
      <alignment horizontal="justify" vertical="center" wrapText="1"/>
    </xf>
    <xf numFmtId="0" fontId="1" fillId="2" borderId="1" xfId="65" applyNumberFormat="1" applyFont="1" applyFill="1" applyBorder="1" applyAlignment="1">
      <alignment horizontal="center" vertical="center" wrapText="1"/>
    </xf>
    <xf numFmtId="0" fontId="1" fillId="2" borderId="1" xfId="70" applyNumberFormat="1" applyFont="1" applyFill="1" applyBorder="1" applyAlignment="1">
      <alignment horizontal="left" vertical="center" wrapText="1"/>
    </xf>
    <xf numFmtId="0" fontId="1" fillId="2" borderId="1" xfId="70" applyNumberFormat="1" applyFont="1" applyFill="1" applyBorder="1" applyAlignment="1">
      <alignment horizontal="center" vertical="center" wrapText="1"/>
    </xf>
    <xf numFmtId="0" fontId="1" fillId="2" borderId="1" xfId="70" applyNumberFormat="1" applyFont="1" applyFill="1" applyBorder="1" applyAlignment="1">
      <alignment horizontal="justify" vertical="center" wrapText="1"/>
    </xf>
    <xf numFmtId="0" fontId="1" fillId="2" borderId="1" xfId="74" applyNumberFormat="1" applyFont="1" applyFill="1" applyBorder="1" applyAlignment="1">
      <alignment horizontal="left" vertical="center" wrapText="1"/>
    </xf>
    <xf numFmtId="0" fontId="1" fillId="2" borderId="1" xfId="74" applyNumberFormat="1" applyFont="1" applyFill="1" applyBorder="1" applyAlignment="1">
      <alignment horizontal="center" vertical="center" wrapText="1"/>
    </xf>
    <xf numFmtId="0" fontId="1" fillId="2" borderId="1" xfId="74" applyNumberFormat="1" applyFont="1" applyFill="1" applyBorder="1" applyAlignment="1">
      <alignment horizontal="justify" vertical="center" wrapText="1"/>
    </xf>
    <xf numFmtId="0" fontId="1" fillId="0" borderId="1" xfId="65" applyNumberFormat="1" applyFont="1" applyFill="1" applyBorder="1" applyAlignment="1">
      <alignment horizontal="left" vertical="center" wrapText="1"/>
    </xf>
    <xf numFmtId="0" fontId="1" fillId="0" borderId="1" xfId="65" applyNumberFormat="1" applyFont="1" applyFill="1" applyBorder="1" applyAlignment="1">
      <alignment horizontal="center" vertical="center" wrapText="1"/>
    </xf>
    <xf numFmtId="0" fontId="1" fillId="0" borderId="1" xfId="65" applyNumberFormat="1" applyFont="1" applyFill="1" applyBorder="1" applyAlignment="1">
      <alignment horizontal="justify" vertical="center" wrapText="1"/>
    </xf>
    <xf numFmtId="0" fontId="1" fillId="0" borderId="1" xfId="70" applyNumberFormat="1" applyFont="1" applyFill="1" applyBorder="1" applyAlignment="1">
      <alignment horizontal="justify" vertical="center" wrapText="1"/>
    </xf>
    <xf numFmtId="0" fontId="1" fillId="0" borderId="1" xfId="74" applyNumberFormat="1" applyFont="1" applyFill="1" applyBorder="1" applyAlignment="1">
      <alignment horizontal="justify" vertical="center" wrapText="1"/>
    </xf>
    <xf numFmtId="0" fontId="1" fillId="3" borderId="1" xfId="65" applyFont="1" applyFill="1" applyBorder="1" applyAlignment="1">
      <alignment horizontal="center" vertical="center" wrapText="1"/>
    </xf>
    <xf numFmtId="0" fontId="1" fillId="4" borderId="1" xfId="0" applyFont="1" applyFill="1" applyBorder="1" applyAlignment="1">
      <alignment horizontal="justify" vertical="center" wrapText="1"/>
    </xf>
    <xf numFmtId="49" fontId="1" fillId="4" borderId="1" xfId="0" applyNumberFormat="1" applyFont="1" applyFill="1" applyBorder="1" applyAlignment="1">
      <alignment horizontal="left" vertical="center" wrapText="1"/>
    </xf>
    <xf numFmtId="0" fontId="1" fillId="4" borderId="1" xfId="0" applyFont="1" applyFill="1" applyBorder="1" applyAlignment="1">
      <alignment horizontal="center" vertical="center" wrapText="1"/>
    </xf>
    <xf numFmtId="49" fontId="1" fillId="2" borderId="1" xfId="0" applyNumberFormat="1" applyFont="1" applyFill="1" applyBorder="1" applyAlignment="1" applyProtection="1">
      <alignment horizontal="left" vertical="center" wrapText="1"/>
      <protection locked="0"/>
    </xf>
    <xf numFmtId="0" fontId="7" fillId="5" borderId="1" xfId="0" applyNumberFormat="1" applyFont="1" applyFill="1" applyBorder="1" applyAlignment="1" applyProtection="1">
      <alignment horizontal="center" vertical="center" wrapText="1"/>
    </xf>
    <xf numFmtId="0" fontId="6" fillId="4" borderId="1" xfId="0" applyFont="1" applyFill="1" applyBorder="1" applyAlignment="1" applyProtection="1">
      <alignment horizontal="justify" vertical="center" wrapText="1"/>
    </xf>
    <xf numFmtId="0" fontId="6" fillId="0" borderId="1" xfId="0" applyFont="1" applyFill="1" applyBorder="1" applyAlignment="1" applyProtection="1">
      <alignment horizontal="justify" vertical="center" wrapText="1"/>
    </xf>
    <xf numFmtId="0" fontId="7" fillId="5"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49" fontId="1" fillId="2" borderId="1"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lignment horizontal="center" vertical="center" wrapText="1"/>
    </xf>
    <xf numFmtId="0" fontId="1" fillId="2" borderId="1" xfId="59"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0" fontId="1" fillId="0" borderId="1" xfId="65" applyFont="1" applyFill="1" applyBorder="1" applyAlignment="1" applyProtection="1">
      <alignment horizontal="justify" vertical="center" wrapText="1"/>
    </xf>
    <xf numFmtId="0" fontId="1" fillId="2" borderId="1" xfId="60" applyFont="1" applyFill="1" applyBorder="1" applyAlignment="1">
      <alignment horizontal="left" vertical="center" wrapText="1"/>
    </xf>
    <xf numFmtId="0" fontId="1" fillId="2" borderId="1" xfId="60" applyFont="1" applyFill="1" applyBorder="1" applyAlignment="1">
      <alignment horizontal="center" vertical="center" wrapText="1"/>
    </xf>
    <xf numFmtId="0" fontId="1" fillId="2" borderId="1" xfId="67" applyFont="1" applyFill="1" applyBorder="1" applyAlignment="1">
      <alignment horizontal="left" vertical="center" wrapText="1"/>
    </xf>
    <xf numFmtId="0" fontId="1" fillId="2" borderId="1" xfId="67" applyFont="1" applyFill="1" applyBorder="1" applyAlignment="1">
      <alignment horizontal="center" vertical="center" wrapText="1"/>
    </xf>
    <xf numFmtId="0" fontId="1" fillId="2" borderId="1" xfId="67" applyFont="1" applyFill="1" applyBorder="1" applyAlignment="1">
      <alignment horizontal="justify" vertical="center" wrapText="1"/>
    </xf>
    <xf numFmtId="0" fontId="1" fillId="0" borderId="1" xfId="67" applyFont="1" applyFill="1" applyBorder="1" applyAlignment="1">
      <alignment horizontal="justify" vertical="center" wrapText="1"/>
    </xf>
    <xf numFmtId="0" fontId="1" fillId="2" borderId="1" xfId="60" applyNumberFormat="1" applyFont="1" applyFill="1" applyBorder="1" applyAlignment="1">
      <alignment horizontal="left" vertical="center" wrapText="1"/>
    </xf>
    <xf numFmtId="0" fontId="1" fillId="2" borderId="1" xfId="60" applyNumberFormat="1" applyFont="1" applyFill="1" applyBorder="1" applyAlignment="1">
      <alignment horizontal="center" vertical="center" wrapText="1"/>
    </xf>
    <xf numFmtId="0" fontId="1" fillId="2" borderId="1" xfId="60" applyNumberFormat="1" applyFont="1" applyFill="1" applyBorder="1" applyAlignment="1">
      <alignment horizontal="justify" vertical="center" wrapText="1"/>
    </xf>
    <xf numFmtId="0" fontId="1" fillId="2" borderId="1" xfId="59" applyFont="1" applyFill="1" applyBorder="1" applyAlignment="1">
      <alignment horizontal="center" vertical="center" wrapText="1"/>
    </xf>
    <xf numFmtId="0" fontId="1" fillId="2" borderId="1" xfId="59" applyFont="1" applyFill="1" applyBorder="1" applyAlignment="1">
      <alignment horizontal="justify" vertical="center" wrapText="1"/>
    </xf>
    <xf numFmtId="0" fontId="1" fillId="0" borderId="1" xfId="60" applyNumberFormat="1" applyFont="1" applyFill="1" applyBorder="1" applyAlignment="1">
      <alignment horizontal="justify" vertical="center" wrapText="1"/>
    </xf>
    <xf numFmtId="0" fontId="1" fillId="0" borderId="1" xfId="59" applyFont="1" applyFill="1" applyBorder="1" applyAlignment="1">
      <alignment horizontal="justify" vertical="center" wrapText="1"/>
    </xf>
    <xf numFmtId="0" fontId="1" fillId="2" borderId="1" xfId="0" applyFont="1" applyFill="1" applyBorder="1" applyAlignment="1" applyProtection="1">
      <alignment horizontal="left" vertical="center" wrapText="1"/>
    </xf>
    <xf numFmtId="0" fontId="1" fillId="2" borderId="1" xfId="0" applyFont="1" applyFill="1" applyBorder="1" applyAlignment="1" applyProtection="1">
      <alignment horizontal="justify" vertical="center" wrapText="1"/>
    </xf>
    <xf numFmtId="0" fontId="1" fillId="2" borderId="1" xfId="65" applyFont="1" applyFill="1" applyBorder="1" applyAlignment="1" applyProtection="1">
      <alignment horizontal="center" vertical="center" wrapText="1"/>
    </xf>
    <xf numFmtId="0" fontId="1" fillId="2" borderId="1" xfId="65" applyFont="1" applyFill="1" applyBorder="1" applyAlignment="1" applyProtection="1">
      <alignment horizontal="justify" vertical="center" wrapText="1"/>
    </xf>
    <xf numFmtId="0" fontId="6" fillId="0" borderId="1" xfId="0" applyFont="1" applyFill="1" applyBorder="1" applyAlignment="1" applyProtection="1">
      <alignment horizontal="justify" vertical="center" wrapText="1"/>
      <protection locked="0"/>
    </xf>
    <xf numFmtId="0" fontId="1" fillId="2" borderId="1" xfId="66" applyFont="1" applyFill="1" applyBorder="1" applyAlignment="1">
      <alignment horizontal="left" vertical="center" wrapText="1"/>
    </xf>
    <xf numFmtId="0" fontId="5" fillId="2" borderId="1" xfId="0" applyFont="1" applyFill="1" applyBorder="1" applyAlignment="1">
      <alignment horizontal="justify" vertical="center" wrapText="1"/>
    </xf>
    <xf numFmtId="0" fontId="5" fillId="2" borderId="1" xfId="65" applyFont="1" applyFill="1" applyBorder="1" applyAlignment="1">
      <alignment horizontal="left" vertical="center" wrapText="1"/>
    </xf>
    <xf numFmtId="0" fontId="1" fillId="3" borderId="1" xfId="0" applyFont="1" applyFill="1" applyBorder="1" applyAlignment="1">
      <alignment horizontal="justify" vertical="center" wrapText="1"/>
    </xf>
    <xf numFmtId="0" fontId="1" fillId="3" borderId="1" xfId="65" applyFont="1" applyFill="1" applyBorder="1" applyAlignment="1">
      <alignment horizontal="left" vertical="center" wrapText="1"/>
    </xf>
    <xf numFmtId="0" fontId="1" fillId="3" borderId="1" xfId="65" applyFont="1" applyFill="1" applyBorder="1" applyAlignment="1">
      <alignment horizontal="justify" vertical="center" wrapText="1"/>
    </xf>
    <xf numFmtId="0" fontId="5" fillId="3" borderId="1" xfId="0" applyFont="1" applyFill="1" applyBorder="1" applyAlignment="1" applyProtection="1">
      <alignment horizontal="center" vertical="center" wrapText="1"/>
    </xf>
    <xf numFmtId="49" fontId="1" fillId="2" borderId="1" xfId="70" applyNumberFormat="1" applyFont="1" applyFill="1" applyBorder="1" applyAlignment="1">
      <alignment horizontal="left" vertical="center" wrapText="1"/>
    </xf>
    <xf numFmtId="0" fontId="1" fillId="2" borderId="1" xfId="0" applyNumberFormat="1" applyFont="1" applyFill="1" applyBorder="1" applyAlignment="1">
      <alignment horizontal="left" vertical="center" wrapText="1"/>
    </xf>
    <xf numFmtId="49" fontId="1" fillId="4" borderId="1" xfId="70" applyNumberFormat="1" applyFont="1" applyFill="1" applyBorder="1" applyAlignment="1">
      <alignment horizontal="left" vertical="center" wrapText="1"/>
    </xf>
    <xf numFmtId="0" fontId="1" fillId="4" borderId="1" xfId="70" applyFont="1" applyFill="1" applyBorder="1" applyAlignment="1">
      <alignment horizontal="center" vertical="center" wrapText="1"/>
    </xf>
    <xf numFmtId="0" fontId="1" fillId="2" borderId="1" xfId="70" applyFont="1" applyFill="1" applyBorder="1" applyAlignment="1" applyProtection="1">
      <alignment horizontal="center" vertical="center" wrapText="1"/>
    </xf>
    <xf numFmtId="0" fontId="1" fillId="0" borderId="1" xfId="0" applyNumberFormat="1" applyFont="1" applyFill="1" applyBorder="1" applyAlignment="1">
      <alignment horizontal="justify" vertical="center" wrapText="1"/>
    </xf>
    <xf numFmtId="0" fontId="1" fillId="4" borderId="1" xfId="70" applyFont="1" applyFill="1" applyBorder="1" applyAlignment="1">
      <alignment horizontal="justify" vertical="center" wrapText="1"/>
    </xf>
    <xf numFmtId="9" fontId="1" fillId="2" borderId="1" xfId="12" applyFont="1" applyFill="1" applyBorder="1" applyAlignment="1">
      <alignment horizontal="justify" vertical="center" wrapText="1"/>
    </xf>
    <xf numFmtId="0" fontId="1" fillId="4" borderId="1" xfId="0" applyNumberFormat="1" applyFont="1" applyFill="1" applyBorder="1" applyAlignment="1">
      <alignment horizontal="justify" vertical="center" wrapText="1"/>
    </xf>
    <xf numFmtId="0" fontId="1" fillId="4" borderId="1" xfId="65" applyFont="1" applyFill="1" applyBorder="1" applyAlignment="1">
      <alignment horizontal="left" vertical="center" wrapText="1"/>
    </xf>
    <xf numFmtId="0" fontId="1" fillId="4" borderId="1" xfId="65" applyFont="1" applyFill="1" applyBorder="1" applyAlignment="1">
      <alignment horizontal="center" vertical="center" wrapText="1"/>
    </xf>
    <xf numFmtId="0" fontId="1" fillId="4" borderId="1" xfId="65" applyFont="1" applyFill="1" applyBorder="1" applyAlignment="1">
      <alignment horizontal="justify" vertical="center" wrapText="1"/>
    </xf>
    <xf numFmtId="0" fontId="1" fillId="0" borderId="1" xfId="70" applyFont="1" applyFill="1" applyBorder="1" applyAlignment="1">
      <alignment horizontal="center" vertical="center" wrapText="1"/>
    </xf>
    <xf numFmtId="0" fontId="6" fillId="0" borderId="1" xfId="65" applyFont="1" applyFill="1" applyBorder="1" applyAlignment="1">
      <alignment horizontal="justify" vertical="center" wrapText="1"/>
    </xf>
    <xf numFmtId="0" fontId="5" fillId="4" borderId="1" xfId="0" applyNumberFormat="1" applyFont="1" applyFill="1" applyBorder="1" applyAlignment="1">
      <alignment horizontal="justify" vertical="center" wrapText="1"/>
    </xf>
    <xf numFmtId="0" fontId="5" fillId="4" borderId="1" xfId="0" applyFont="1" applyFill="1" applyBorder="1" applyAlignment="1">
      <alignment horizontal="justify" vertical="center" wrapText="1"/>
    </xf>
    <xf numFmtId="0" fontId="5" fillId="4"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6" fillId="4" borderId="1" xfId="65" applyFont="1" applyFill="1" applyBorder="1" applyAlignment="1">
      <alignment horizontal="justify" vertical="center" wrapText="1"/>
    </xf>
    <xf numFmtId="0" fontId="5" fillId="4" borderId="1" xfId="0" applyFont="1" applyFill="1" applyBorder="1" applyAlignment="1" applyProtection="1">
      <alignment horizontal="center" vertical="center" wrapText="1"/>
    </xf>
    <xf numFmtId="0" fontId="1" fillId="4" borderId="1" xfId="0" applyFont="1" applyFill="1" applyBorder="1" applyAlignment="1" applyProtection="1">
      <alignment horizontal="justify" vertical="center" wrapText="1"/>
    </xf>
    <xf numFmtId="0" fontId="1" fillId="2" borderId="1" xfId="68" applyFont="1" applyFill="1" applyBorder="1" applyAlignment="1">
      <alignment horizontal="left" vertical="center" wrapText="1"/>
    </xf>
    <xf numFmtId="0" fontId="1" fillId="2" borderId="1" xfId="68" applyFont="1" applyFill="1" applyBorder="1" applyAlignment="1">
      <alignment horizontal="center" vertical="center" wrapText="1"/>
    </xf>
    <xf numFmtId="0" fontId="1" fillId="2" borderId="1" xfId="68" applyFont="1" applyFill="1" applyBorder="1" applyAlignment="1">
      <alignment horizontal="justify" vertical="center" wrapText="1"/>
    </xf>
    <xf numFmtId="0" fontId="1"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49" fontId="5" fillId="0" borderId="1" xfId="0" applyNumberFormat="1" applyFont="1" applyFill="1" applyBorder="1" applyAlignment="1">
      <alignment horizontal="justify" vertical="center" wrapText="1"/>
    </xf>
    <xf numFmtId="49" fontId="5" fillId="0" borderId="1" xfId="0"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justify" vertical="center" wrapText="1"/>
    </xf>
    <xf numFmtId="49" fontId="1" fillId="0" borderId="1" xfId="65" applyNumberFormat="1"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1" fillId="2" borderId="1" xfId="22" applyFont="1" applyFill="1" applyBorder="1" applyAlignment="1">
      <alignment horizontal="center" vertical="center" wrapText="1"/>
    </xf>
    <xf numFmtId="0" fontId="5" fillId="0" borderId="1" xfId="74" applyFont="1" applyFill="1" applyBorder="1" applyAlignment="1">
      <alignment horizontal="left" vertical="center" wrapText="1"/>
    </xf>
    <xf numFmtId="0" fontId="1" fillId="2" borderId="1" xfId="11" applyFont="1" applyFill="1" applyBorder="1" applyAlignment="1">
      <alignment horizontal="justify" vertical="center" wrapText="1"/>
    </xf>
    <xf numFmtId="0" fontId="1"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 fillId="0" borderId="1" xfId="42" applyFont="1" applyFill="1" applyBorder="1" applyAlignment="1">
      <alignment horizontal="justify" vertical="center" wrapText="1"/>
    </xf>
    <xf numFmtId="0" fontId="1" fillId="0" borderId="1" xfId="74" applyFont="1" applyFill="1" applyBorder="1" applyAlignment="1">
      <alignment horizontal="center" vertical="center" wrapText="1"/>
    </xf>
    <xf numFmtId="0" fontId="1" fillId="0" borderId="1" xfId="20" applyFont="1" applyFill="1" applyBorder="1" applyAlignment="1">
      <alignment horizontal="left" vertical="center" wrapText="1"/>
    </xf>
    <xf numFmtId="0" fontId="1" fillId="0" borderId="1" xfId="56" applyFont="1" applyFill="1" applyBorder="1" applyAlignment="1">
      <alignment horizontal="center" vertical="center" wrapText="1"/>
    </xf>
    <xf numFmtId="0" fontId="1" fillId="0" borderId="1" xfId="71" applyFont="1" applyFill="1" applyBorder="1" applyAlignment="1">
      <alignment horizontal="left" vertical="center" wrapText="1"/>
    </xf>
    <xf numFmtId="0" fontId="1" fillId="0" borderId="1" xfId="62" applyFont="1" applyFill="1" applyBorder="1" applyAlignment="1">
      <alignment horizontal="center" vertical="center" wrapText="1"/>
    </xf>
    <xf numFmtId="0" fontId="1" fillId="0" borderId="1" xfId="43" applyFont="1" applyFill="1" applyBorder="1" applyAlignment="1">
      <alignment horizontal="justify" vertical="center" wrapText="1"/>
    </xf>
    <xf numFmtId="0" fontId="1" fillId="0" borderId="1" xfId="6" applyFont="1" applyFill="1" applyBorder="1" applyAlignment="1">
      <alignment horizontal="left" vertical="center" wrapText="1"/>
    </xf>
    <xf numFmtId="0" fontId="1" fillId="0" borderId="1" xfId="50" applyFont="1" applyFill="1" applyBorder="1" applyAlignment="1">
      <alignment horizontal="center" vertical="center" wrapText="1"/>
    </xf>
    <xf numFmtId="0" fontId="1" fillId="0" borderId="1" xfId="72" applyFont="1" applyFill="1" applyBorder="1" applyAlignment="1">
      <alignment horizontal="left" vertical="center" wrapText="1"/>
    </xf>
    <xf numFmtId="0" fontId="10" fillId="2" borderId="1" xfId="65" applyFont="1" applyFill="1" applyBorder="1" applyAlignment="1">
      <alignment horizontal="left" vertical="center" wrapText="1"/>
    </xf>
    <xf numFmtId="0" fontId="10" fillId="2" borderId="1" xfId="65" applyFont="1" applyFill="1" applyBorder="1" applyAlignment="1">
      <alignment horizontal="center" vertical="center" wrapText="1"/>
    </xf>
    <xf numFmtId="0" fontId="10" fillId="2" borderId="1" xfId="65" applyFont="1" applyFill="1" applyBorder="1" applyAlignment="1">
      <alignment horizontal="justify" vertical="center" wrapText="1"/>
    </xf>
    <xf numFmtId="0" fontId="10" fillId="0" borderId="1" xfId="65" applyFont="1" applyFill="1" applyBorder="1" applyAlignment="1">
      <alignment horizontal="left" vertical="center" wrapText="1"/>
    </xf>
    <xf numFmtId="0" fontId="10" fillId="0" borderId="1" xfId="65" applyFont="1" applyFill="1" applyBorder="1" applyAlignment="1">
      <alignment horizontal="center" vertical="center" wrapText="1"/>
    </xf>
    <xf numFmtId="0" fontId="10" fillId="0" borderId="1" xfId="65" applyFont="1" applyFill="1" applyBorder="1" applyAlignment="1">
      <alignment horizontal="justify" vertical="center" wrapText="1"/>
    </xf>
    <xf numFmtId="0" fontId="10" fillId="2" borderId="1" xfId="65" applyNumberFormat="1" applyFont="1" applyFill="1" applyBorder="1" applyAlignment="1">
      <alignment horizontal="left" vertical="center" wrapText="1"/>
    </xf>
    <xf numFmtId="0" fontId="10" fillId="2" borderId="1" xfId="65" applyNumberFormat="1" applyFont="1" applyFill="1" applyBorder="1" applyAlignment="1">
      <alignment horizontal="center" vertical="center" wrapText="1"/>
    </xf>
    <xf numFmtId="0" fontId="10" fillId="2" borderId="1" xfId="65" applyNumberFormat="1" applyFont="1" applyFill="1" applyBorder="1" applyAlignment="1">
      <alignment horizontal="justify" vertical="center" wrapText="1"/>
    </xf>
    <xf numFmtId="0" fontId="10" fillId="3" borderId="1" xfId="65" applyFont="1" applyFill="1" applyBorder="1" applyAlignment="1">
      <alignment horizontal="left" vertical="center" wrapText="1"/>
    </xf>
    <xf numFmtId="0" fontId="10" fillId="3" borderId="1" xfId="65" applyFont="1" applyFill="1" applyBorder="1" applyAlignment="1">
      <alignment horizontal="center" vertical="center" wrapText="1"/>
    </xf>
    <xf numFmtId="0" fontId="10" fillId="3" borderId="1" xfId="65" applyFont="1" applyFill="1" applyBorder="1" applyAlignment="1">
      <alignment horizontal="justify" vertical="center" wrapText="1"/>
    </xf>
    <xf numFmtId="0" fontId="10" fillId="2" borderId="1" xfId="0" applyFont="1" applyFill="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1" xfId="0" applyFont="1" applyFill="1" applyBorder="1" applyAlignment="1" applyProtection="1">
      <alignment horizontal="justify" vertical="center" wrapText="1"/>
    </xf>
    <xf numFmtId="0" fontId="1" fillId="0" borderId="2" xfId="65" applyFont="1" applyFill="1" applyBorder="1" applyAlignment="1">
      <alignment horizontal="center" vertical="center" wrapText="1"/>
    </xf>
    <xf numFmtId="0" fontId="1" fillId="0" borderId="2" xfId="65" applyFont="1" applyFill="1" applyBorder="1" applyAlignment="1">
      <alignment horizontal="justify" vertical="center" wrapText="1"/>
    </xf>
    <xf numFmtId="0" fontId="11" fillId="0" borderId="1" xfId="65" applyFont="1" applyFill="1" applyBorder="1" applyAlignment="1">
      <alignment horizontal="justify" vertical="center" wrapText="1"/>
    </xf>
    <xf numFmtId="0" fontId="11" fillId="0" borderId="1" xfId="65" applyNumberFormat="1" applyFont="1" applyFill="1" applyBorder="1" applyAlignment="1">
      <alignment horizontal="justify" vertical="center" wrapText="1"/>
    </xf>
    <xf numFmtId="0" fontId="1" fillId="0" borderId="1" xfId="0" applyFont="1" applyFill="1" applyBorder="1" applyAlignment="1">
      <alignment horizontal="center" vertical="center"/>
    </xf>
    <xf numFmtId="0" fontId="1" fillId="3" borderId="1" xfId="0" applyFont="1" applyFill="1" applyBorder="1" applyAlignment="1">
      <alignment horizontal="center" vertical="center"/>
    </xf>
    <xf numFmtId="0" fontId="11" fillId="3" borderId="1" xfId="65" applyFont="1" applyFill="1" applyBorder="1" applyAlignment="1">
      <alignment horizontal="justify" vertical="center" wrapText="1"/>
    </xf>
    <xf numFmtId="0" fontId="11" fillId="0" borderId="1" xfId="0" applyFont="1" applyFill="1" applyBorder="1" applyAlignment="1" applyProtection="1">
      <alignment horizontal="justify" vertical="center" wrapText="1"/>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justify" vertical="center" wrapText="1"/>
    </xf>
    <xf numFmtId="0" fontId="11" fillId="0" borderId="0" xfId="0" applyFont="1" applyFill="1" applyAlignment="1">
      <alignment horizontal="center" vertical="center"/>
    </xf>
    <xf numFmtId="49" fontId="10" fillId="0" borderId="0" xfId="0" applyNumberFormat="1" applyFont="1" applyFill="1" applyAlignment="1">
      <alignment horizontal="center" vertical="center"/>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0" fillId="0" borderId="0" xfId="0" applyFont="1" applyFill="1" applyAlignment="1">
      <alignment horizontal="center" vertical="center"/>
    </xf>
    <xf numFmtId="0" fontId="10" fillId="0" borderId="0" xfId="0" applyFont="1" applyFill="1" applyAlignment="1">
      <alignment horizontal="justify" vertical="center"/>
    </xf>
    <xf numFmtId="0" fontId="11" fillId="0" borderId="0" xfId="0" applyFont="1" applyFill="1" applyAlignment="1">
      <alignment horizontal="justify" vertical="center"/>
    </xf>
    <xf numFmtId="0" fontId="10" fillId="2" borderId="0" xfId="0" applyFont="1" applyFill="1" applyAlignment="1">
      <alignment horizontal="justify" vertical="center"/>
    </xf>
    <xf numFmtId="0" fontId="12" fillId="0" borderId="0" xfId="0" applyFont="1">
      <alignment vertical="center"/>
    </xf>
    <xf numFmtId="0" fontId="1" fillId="2" borderId="1" xfId="65" applyFont="1" applyFill="1" applyBorder="1" applyAlignment="1" quotePrefix="1">
      <alignment horizontal="left" vertical="center" wrapText="1"/>
    </xf>
  </cellXfs>
  <cellStyles count="75">
    <cellStyle name="常规" xfId="0" builtinId="0"/>
    <cellStyle name="货币[0]" xfId="1" builtinId="7"/>
    <cellStyle name="20% - 强调文字颜色 3" xfId="2" builtinId="38"/>
    <cellStyle name="输入" xfId="3" builtinId="20"/>
    <cellStyle name="货币" xfId="4" builtinId="4"/>
    <cellStyle name="千位分隔[0]" xfId="5" builtinId="6"/>
    <cellStyle name="常规_附表2（从附表2.1来）_140"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_附表2（从附表2.1来）_150" xfId="20"/>
    <cellStyle name="解释性文本" xfId="21" builtinId="53"/>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常规_附表2（从附表2.1来）_129" xfId="42"/>
    <cellStyle name="常规_附表2（从附表2.1来）_134" xfId="43"/>
    <cellStyle name="40% - 强调文字颜色 2" xfId="44" builtinId="35"/>
    <cellStyle name="强调文字颜色 3" xfId="45" builtinId="37"/>
    <cellStyle name="强调文字颜色 4" xfId="46" builtinId="41"/>
    <cellStyle name="20% - 强调文字颜色 4" xfId="47" builtinId="42"/>
    <cellStyle name="40% - 强调文字颜色 4" xfId="48" builtinId="43"/>
    <cellStyle name="强调文字颜色 5" xfId="49" builtinId="45"/>
    <cellStyle name="常规_附表2（从附表2.1来）_137"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_附表2（从附表2.1来）_151" xfId="56"/>
    <cellStyle name="常规_附表2_1" xfId="57"/>
    <cellStyle name="常规_附表2_3" xfId="58"/>
    <cellStyle name="警告文本 2" xfId="59"/>
    <cellStyle name="常规 5" xfId="60"/>
    <cellStyle name="常规_附表2_2" xfId="61"/>
    <cellStyle name="常规_附表2（从附表2.1来）_132" xfId="62"/>
    <cellStyle name="常规 4" xfId="63"/>
    <cellStyle name="常规_附表2_5" xfId="64"/>
    <cellStyle name="Normal" xfId="65"/>
    <cellStyle name="常规_附表2" xfId="66"/>
    <cellStyle name="常规 2 2" xfId="67"/>
    <cellStyle name="常规 2 3" xfId="68"/>
    <cellStyle name="常规 7" xfId="69"/>
    <cellStyle name="常规 3" xfId="70"/>
    <cellStyle name="常规_附表2（从附表2.1来）_136" xfId="71"/>
    <cellStyle name="常规_附表2（从附表2.1来）_141" xfId="72"/>
    <cellStyle name="常规_附表2_4" xfId="73"/>
    <cellStyle name="常规 2" xfId="74"/>
  </cellStyles>
  <dxfs count="3">
    <dxf>
      <font>
        <color rgb="FF9C0006"/>
      </font>
      <fill>
        <patternFill patternType="solid">
          <bgColor rgb="FFFFC7CE"/>
        </patternFill>
      </fill>
    </dxf>
    <dxf>
      <font>
        <name val="等线"/>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1048571"/>
  <sheetViews>
    <sheetView tabSelected="1" zoomScale="80" zoomScaleNormal="80" topLeftCell="A1108" workbookViewId="0">
      <selection activeCell="G1110" sqref="G1110"/>
    </sheetView>
  </sheetViews>
  <sheetFormatPr defaultColWidth="9" defaultRowHeight="16.5"/>
  <cols>
    <col min="1" max="1" width="7.125" style="2" customWidth="1"/>
    <col min="2" max="2" width="9" style="3"/>
    <col min="3" max="3" width="6.375" style="4" customWidth="1"/>
    <col min="4" max="4" width="7.75" style="4" customWidth="1"/>
    <col min="5" max="5" width="5.625" style="5" customWidth="1"/>
    <col min="6" max="6" width="6" style="2" customWidth="1"/>
    <col min="7" max="7" width="51.125" style="6" customWidth="1"/>
    <col min="8" max="8" width="9" style="2"/>
    <col min="9" max="10" width="10" style="2" customWidth="1"/>
    <col min="11" max="11" width="20.125" style="6" customWidth="1"/>
    <col min="12" max="12" width="9" style="6"/>
    <col min="13" max="13" width="52.375" style="7" customWidth="1"/>
    <col min="14" max="14" width="9" style="8"/>
    <col min="15" max="16384" width="9" style="2"/>
  </cols>
  <sheetData>
    <row r="1" ht="32.1" customHeight="1" spans="1:13">
      <c r="A1" s="9" t="s">
        <v>0</v>
      </c>
      <c r="B1" s="9"/>
      <c r="C1" s="9"/>
      <c r="D1" s="9"/>
      <c r="E1" s="9"/>
      <c r="F1" s="9"/>
      <c r="G1" s="9"/>
      <c r="H1" s="9"/>
      <c r="I1" s="9"/>
      <c r="J1" s="9"/>
      <c r="K1" s="9"/>
      <c r="L1" s="9"/>
      <c r="M1" s="9"/>
    </row>
    <row r="2" ht="33" customHeight="1" spans="1:14">
      <c r="A2" s="10" t="s">
        <v>1</v>
      </c>
      <c r="B2" s="10"/>
      <c r="C2" s="10"/>
      <c r="D2" s="10"/>
      <c r="E2" s="10"/>
      <c r="F2" s="10"/>
      <c r="G2" s="10"/>
      <c r="H2" s="10"/>
      <c r="I2" s="10"/>
      <c r="J2" s="10"/>
      <c r="K2" s="10"/>
      <c r="L2" s="10"/>
      <c r="M2" s="10"/>
      <c r="N2" s="2"/>
    </row>
    <row r="3" ht="71.1" customHeight="1" spans="1:13">
      <c r="A3" s="11" t="s">
        <v>2</v>
      </c>
      <c r="B3" s="11" t="s">
        <v>3</v>
      </c>
      <c r="C3" s="12" t="s">
        <v>4</v>
      </c>
      <c r="D3" s="12" t="s">
        <v>5</v>
      </c>
      <c r="E3" s="11" t="s">
        <v>6</v>
      </c>
      <c r="F3" s="12" t="s">
        <v>7</v>
      </c>
      <c r="G3" s="12" t="s">
        <v>8</v>
      </c>
      <c r="H3" s="12" t="s">
        <v>9</v>
      </c>
      <c r="I3" s="12" t="s">
        <v>10</v>
      </c>
      <c r="J3" s="12" t="s">
        <v>11</v>
      </c>
      <c r="K3" s="12" t="s">
        <v>12</v>
      </c>
      <c r="L3" s="12" t="s">
        <v>13</v>
      </c>
      <c r="M3" s="25" t="s">
        <v>14</v>
      </c>
    </row>
    <row r="4" s="1" customFormat="1" ht="409.5" spans="1:13">
      <c r="A4" s="13">
        <v>1</v>
      </c>
      <c r="B4" s="13" t="s">
        <v>15</v>
      </c>
      <c r="C4" s="14" t="s">
        <v>16</v>
      </c>
      <c r="D4" s="13"/>
      <c r="E4" s="14"/>
      <c r="F4" s="15" t="s">
        <v>17</v>
      </c>
      <c r="G4" s="13" t="s">
        <v>18</v>
      </c>
      <c r="H4" s="15" t="s">
        <v>19</v>
      </c>
      <c r="I4" s="15" t="s">
        <v>20</v>
      </c>
      <c r="J4" s="15" t="s">
        <v>21</v>
      </c>
      <c r="K4" s="13" t="s">
        <v>22</v>
      </c>
      <c r="L4" s="13" t="s">
        <v>23</v>
      </c>
      <c r="M4" s="26"/>
    </row>
    <row r="5" ht="409.5" spans="1:14">
      <c r="A5" s="16">
        <v>2</v>
      </c>
      <c r="B5" s="17"/>
      <c r="C5" s="18"/>
      <c r="D5" s="18" t="s">
        <v>24</v>
      </c>
      <c r="E5" s="18" t="s">
        <v>25</v>
      </c>
      <c r="F5" s="19" t="s">
        <v>17</v>
      </c>
      <c r="G5" s="20" t="s">
        <v>26</v>
      </c>
      <c r="H5" s="21" t="s">
        <v>19</v>
      </c>
      <c r="I5" s="21" t="s">
        <v>20</v>
      </c>
      <c r="J5" s="15" t="s">
        <v>21</v>
      </c>
      <c r="K5" s="20" t="s">
        <v>27</v>
      </c>
      <c r="L5" s="20" t="s">
        <v>28</v>
      </c>
      <c r="M5" s="27"/>
      <c r="N5" s="2"/>
    </row>
    <row r="6" ht="409.5" spans="1:14">
      <c r="A6" s="13">
        <v>3</v>
      </c>
      <c r="B6" s="17"/>
      <c r="C6" s="18"/>
      <c r="D6" s="18" t="s">
        <v>29</v>
      </c>
      <c r="E6" s="18" t="s">
        <v>30</v>
      </c>
      <c r="F6" s="21" t="s">
        <v>17</v>
      </c>
      <c r="G6" s="20" t="s">
        <v>31</v>
      </c>
      <c r="H6" s="21" t="s">
        <v>32</v>
      </c>
      <c r="I6" s="21" t="s">
        <v>20</v>
      </c>
      <c r="J6" s="15" t="s">
        <v>21</v>
      </c>
      <c r="K6" s="20" t="s">
        <v>27</v>
      </c>
      <c r="L6" s="20" t="s">
        <v>28</v>
      </c>
      <c r="M6" s="27"/>
      <c r="N6" s="2"/>
    </row>
    <row r="7" ht="409.5" spans="1:14">
      <c r="A7" s="13">
        <v>4</v>
      </c>
      <c r="B7" s="17"/>
      <c r="C7" s="18"/>
      <c r="D7" s="18" t="s">
        <v>33</v>
      </c>
      <c r="E7" s="18" t="s">
        <v>34</v>
      </c>
      <c r="F7" s="21" t="s">
        <v>17</v>
      </c>
      <c r="G7" s="20" t="s">
        <v>35</v>
      </c>
      <c r="H7" s="21" t="s">
        <v>32</v>
      </c>
      <c r="I7" s="21" t="s">
        <v>20</v>
      </c>
      <c r="J7" s="15" t="s">
        <v>21</v>
      </c>
      <c r="K7" s="20" t="s">
        <v>27</v>
      </c>
      <c r="L7" s="20" t="s">
        <v>28</v>
      </c>
      <c r="M7" s="27"/>
      <c r="N7" s="2"/>
    </row>
    <row r="8" ht="409.5" spans="1:14">
      <c r="A8" s="16">
        <v>5</v>
      </c>
      <c r="B8" s="17"/>
      <c r="C8" s="18"/>
      <c r="D8" s="18" t="s">
        <v>36</v>
      </c>
      <c r="E8" s="18" t="s">
        <v>37</v>
      </c>
      <c r="F8" s="21" t="s">
        <v>17</v>
      </c>
      <c r="G8" s="20" t="s">
        <v>38</v>
      </c>
      <c r="H8" s="21" t="s">
        <v>32</v>
      </c>
      <c r="I8" s="21" t="s">
        <v>20</v>
      </c>
      <c r="J8" s="15" t="s">
        <v>21</v>
      </c>
      <c r="K8" s="20" t="s">
        <v>27</v>
      </c>
      <c r="L8" s="20" t="s">
        <v>28</v>
      </c>
      <c r="M8" s="27"/>
      <c r="N8" s="2"/>
    </row>
    <row r="9" ht="409.5" spans="1:14">
      <c r="A9" s="13">
        <v>6</v>
      </c>
      <c r="B9" s="17"/>
      <c r="C9" s="18"/>
      <c r="D9" s="18" t="s">
        <v>39</v>
      </c>
      <c r="E9" s="18" t="s">
        <v>40</v>
      </c>
      <c r="F9" s="21" t="s">
        <v>17</v>
      </c>
      <c r="G9" s="20" t="s">
        <v>41</v>
      </c>
      <c r="H9" s="21" t="s">
        <v>32</v>
      </c>
      <c r="I9" s="21" t="s">
        <v>20</v>
      </c>
      <c r="J9" s="15" t="s">
        <v>21</v>
      </c>
      <c r="K9" s="20" t="s">
        <v>27</v>
      </c>
      <c r="L9" s="20" t="s">
        <v>28</v>
      </c>
      <c r="M9" s="27"/>
      <c r="N9" s="2"/>
    </row>
    <row r="10" ht="409.5" spans="1:14">
      <c r="A10" s="13">
        <v>7</v>
      </c>
      <c r="B10" s="17"/>
      <c r="C10" s="18"/>
      <c r="D10" s="18" t="s">
        <v>42</v>
      </c>
      <c r="E10" s="18" t="s">
        <v>43</v>
      </c>
      <c r="F10" s="21" t="s">
        <v>17</v>
      </c>
      <c r="G10" s="20" t="s">
        <v>44</v>
      </c>
      <c r="H10" s="21" t="s">
        <v>32</v>
      </c>
      <c r="I10" s="21" t="s">
        <v>20</v>
      </c>
      <c r="J10" s="15" t="s">
        <v>21</v>
      </c>
      <c r="K10" s="20" t="s">
        <v>27</v>
      </c>
      <c r="L10" s="20" t="s">
        <v>28</v>
      </c>
      <c r="M10" s="27"/>
      <c r="N10" s="2"/>
    </row>
    <row r="11" ht="409.5" spans="1:14">
      <c r="A11" s="16">
        <v>8</v>
      </c>
      <c r="B11" s="17"/>
      <c r="C11" s="18"/>
      <c r="D11" s="18" t="s">
        <v>45</v>
      </c>
      <c r="E11" s="18" t="s">
        <v>46</v>
      </c>
      <c r="F11" s="21" t="s">
        <v>17</v>
      </c>
      <c r="G11" s="20" t="s">
        <v>47</v>
      </c>
      <c r="H11" s="21" t="s">
        <v>32</v>
      </c>
      <c r="I11" s="21" t="s">
        <v>20</v>
      </c>
      <c r="J11" s="15" t="s">
        <v>21</v>
      </c>
      <c r="K11" s="20" t="s">
        <v>27</v>
      </c>
      <c r="L11" s="20" t="s">
        <v>28</v>
      </c>
      <c r="M11" s="27"/>
      <c r="N11" s="2"/>
    </row>
    <row r="12" ht="409.5" spans="1:14">
      <c r="A12" s="13">
        <v>9</v>
      </c>
      <c r="B12" s="17"/>
      <c r="C12" s="18"/>
      <c r="D12" s="18" t="s">
        <v>48</v>
      </c>
      <c r="E12" s="18" t="s">
        <v>49</v>
      </c>
      <c r="F12" s="21" t="s">
        <v>17</v>
      </c>
      <c r="G12" s="20" t="s">
        <v>50</v>
      </c>
      <c r="H12" s="21" t="s">
        <v>32</v>
      </c>
      <c r="I12" s="21" t="s">
        <v>20</v>
      </c>
      <c r="J12" s="15" t="s">
        <v>21</v>
      </c>
      <c r="K12" s="20" t="s">
        <v>27</v>
      </c>
      <c r="L12" s="20" t="s">
        <v>28</v>
      </c>
      <c r="M12" s="27"/>
      <c r="N12" s="2"/>
    </row>
    <row r="13" ht="409.5" spans="1:14">
      <c r="A13" s="13">
        <v>10</v>
      </c>
      <c r="B13" s="17"/>
      <c r="C13" s="18"/>
      <c r="D13" s="18" t="s">
        <v>51</v>
      </c>
      <c r="E13" s="18" t="s">
        <v>52</v>
      </c>
      <c r="F13" s="21" t="s">
        <v>17</v>
      </c>
      <c r="G13" s="20" t="s">
        <v>53</v>
      </c>
      <c r="H13" s="21" t="s">
        <v>32</v>
      </c>
      <c r="I13" s="21" t="s">
        <v>20</v>
      </c>
      <c r="J13" s="15" t="s">
        <v>21</v>
      </c>
      <c r="K13" s="20" t="s">
        <v>27</v>
      </c>
      <c r="L13" s="20" t="s">
        <v>28</v>
      </c>
      <c r="M13" s="27"/>
      <c r="N13" s="2"/>
    </row>
    <row r="14" s="1" customFormat="1" ht="264" spans="1:13">
      <c r="A14" s="16">
        <v>11</v>
      </c>
      <c r="B14" s="14" t="s">
        <v>54</v>
      </c>
      <c r="C14" s="14" t="s">
        <v>55</v>
      </c>
      <c r="D14" s="14"/>
      <c r="E14" s="14"/>
      <c r="F14" s="15" t="s">
        <v>17</v>
      </c>
      <c r="G14" s="13" t="s">
        <v>56</v>
      </c>
      <c r="H14" s="15" t="s">
        <v>19</v>
      </c>
      <c r="I14" s="15" t="s">
        <v>20</v>
      </c>
      <c r="J14" s="15" t="s">
        <v>21</v>
      </c>
      <c r="K14" s="13" t="s">
        <v>22</v>
      </c>
      <c r="L14" s="13" t="s">
        <v>23</v>
      </c>
      <c r="M14" s="26"/>
    </row>
    <row r="15" ht="379.5" spans="1:14">
      <c r="A15" s="13">
        <v>12</v>
      </c>
      <c r="B15" s="22" t="s">
        <v>57</v>
      </c>
      <c r="C15" s="22" t="s">
        <v>58</v>
      </c>
      <c r="D15" s="22"/>
      <c r="E15" s="22"/>
      <c r="F15" s="23" t="s">
        <v>59</v>
      </c>
      <c r="G15" s="24" t="s">
        <v>60</v>
      </c>
      <c r="H15" s="23" t="s">
        <v>19</v>
      </c>
      <c r="I15" s="23" t="s">
        <v>20</v>
      </c>
      <c r="J15" s="15" t="s">
        <v>21</v>
      </c>
      <c r="K15" s="24" t="s">
        <v>61</v>
      </c>
      <c r="L15" s="24" t="s">
        <v>23</v>
      </c>
      <c r="M15" s="28"/>
      <c r="N15" s="2"/>
    </row>
    <row r="16" ht="409.5" spans="1:14">
      <c r="A16" s="13">
        <v>13</v>
      </c>
      <c r="B16" s="22" t="s">
        <v>62</v>
      </c>
      <c r="C16" s="22" t="s">
        <v>63</v>
      </c>
      <c r="D16" s="22"/>
      <c r="E16" s="22"/>
      <c r="F16" s="23" t="s">
        <v>59</v>
      </c>
      <c r="G16" s="24" t="s">
        <v>64</v>
      </c>
      <c r="H16" s="23" t="s">
        <v>19</v>
      </c>
      <c r="I16" s="23" t="s">
        <v>20</v>
      </c>
      <c r="J16" s="15" t="s">
        <v>21</v>
      </c>
      <c r="K16" s="24" t="s">
        <v>61</v>
      </c>
      <c r="L16" s="24" t="s">
        <v>23</v>
      </c>
      <c r="M16" s="28"/>
      <c r="N16" s="2"/>
    </row>
    <row r="17" s="2" customFormat="1" ht="313.5" spans="1:13">
      <c r="A17" s="16">
        <v>14</v>
      </c>
      <c r="B17" s="22" t="s">
        <v>65</v>
      </c>
      <c r="C17" s="22" t="s">
        <v>66</v>
      </c>
      <c r="D17" s="22"/>
      <c r="E17" s="22"/>
      <c r="F17" s="23" t="s">
        <v>59</v>
      </c>
      <c r="G17" s="24" t="s">
        <v>67</v>
      </c>
      <c r="H17" s="23" t="s">
        <v>19</v>
      </c>
      <c r="I17" s="23" t="s">
        <v>20</v>
      </c>
      <c r="J17" s="15" t="s">
        <v>21</v>
      </c>
      <c r="K17" s="24" t="s">
        <v>61</v>
      </c>
      <c r="L17" s="24" t="s">
        <v>23</v>
      </c>
      <c r="M17" s="28"/>
    </row>
    <row r="18" s="2" customFormat="1" ht="346.5" spans="1:13">
      <c r="A18" s="13">
        <v>15</v>
      </c>
      <c r="B18" s="22" t="s">
        <v>68</v>
      </c>
      <c r="C18" s="22" t="s">
        <v>69</v>
      </c>
      <c r="D18" s="22"/>
      <c r="E18" s="22"/>
      <c r="F18" s="23" t="s">
        <v>59</v>
      </c>
      <c r="G18" s="24" t="s">
        <v>70</v>
      </c>
      <c r="H18" s="23" t="s">
        <v>19</v>
      </c>
      <c r="I18" s="23" t="s">
        <v>20</v>
      </c>
      <c r="J18" s="15" t="s">
        <v>21</v>
      </c>
      <c r="K18" s="24" t="s">
        <v>61</v>
      </c>
      <c r="L18" s="24" t="s">
        <v>23</v>
      </c>
      <c r="M18" s="28"/>
    </row>
    <row r="19" s="2" customFormat="1" ht="363" spans="1:13">
      <c r="A19" s="13">
        <v>16</v>
      </c>
      <c r="B19" s="22" t="s">
        <v>71</v>
      </c>
      <c r="C19" s="22" t="s">
        <v>72</v>
      </c>
      <c r="D19" s="22"/>
      <c r="E19" s="22"/>
      <c r="F19" s="23" t="s">
        <v>59</v>
      </c>
      <c r="G19" s="24" t="s">
        <v>73</v>
      </c>
      <c r="H19" s="23" t="s">
        <v>19</v>
      </c>
      <c r="I19" s="23" t="s">
        <v>20</v>
      </c>
      <c r="J19" s="15" t="s">
        <v>21</v>
      </c>
      <c r="K19" s="24" t="s">
        <v>61</v>
      </c>
      <c r="L19" s="24" t="s">
        <v>23</v>
      </c>
      <c r="M19" s="28"/>
    </row>
    <row r="20" s="2" customFormat="1" ht="363" spans="1:13">
      <c r="A20" s="16">
        <v>17</v>
      </c>
      <c r="B20" s="22" t="s">
        <v>74</v>
      </c>
      <c r="C20" s="22" t="s">
        <v>75</v>
      </c>
      <c r="D20" s="22"/>
      <c r="E20" s="22"/>
      <c r="F20" s="23" t="s">
        <v>59</v>
      </c>
      <c r="G20" s="24" t="s">
        <v>76</v>
      </c>
      <c r="H20" s="23" t="s">
        <v>19</v>
      </c>
      <c r="I20" s="23" t="s">
        <v>20</v>
      </c>
      <c r="J20" s="15" t="s">
        <v>21</v>
      </c>
      <c r="K20" s="24" t="s">
        <v>61</v>
      </c>
      <c r="L20" s="24" t="s">
        <v>23</v>
      </c>
      <c r="M20" s="28"/>
    </row>
    <row r="21" s="2" customFormat="1" ht="330" spans="1:13">
      <c r="A21" s="13">
        <v>18</v>
      </c>
      <c r="B21" s="22" t="s">
        <v>77</v>
      </c>
      <c r="C21" s="22" t="s">
        <v>78</v>
      </c>
      <c r="D21" s="22"/>
      <c r="E21" s="22"/>
      <c r="F21" s="23" t="s">
        <v>59</v>
      </c>
      <c r="G21" s="24" t="s">
        <v>79</v>
      </c>
      <c r="H21" s="23" t="s">
        <v>19</v>
      </c>
      <c r="I21" s="23" t="s">
        <v>20</v>
      </c>
      <c r="J21" s="15" t="s">
        <v>21</v>
      </c>
      <c r="K21" s="24" t="s">
        <v>61</v>
      </c>
      <c r="L21" s="24" t="s">
        <v>23</v>
      </c>
      <c r="M21" s="28"/>
    </row>
    <row r="22" s="2" customFormat="1" ht="313.5" spans="1:13">
      <c r="A22" s="13">
        <v>19</v>
      </c>
      <c r="B22" s="22" t="s">
        <v>80</v>
      </c>
      <c r="C22" s="22" t="s">
        <v>81</v>
      </c>
      <c r="D22" s="22"/>
      <c r="E22" s="22"/>
      <c r="F22" s="23" t="s">
        <v>59</v>
      </c>
      <c r="G22" s="24" t="s">
        <v>82</v>
      </c>
      <c r="H22" s="23" t="s">
        <v>19</v>
      </c>
      <c r="I22" s="23" t="s">
        <v>20</v>
      </c>
      <c r="J22" s="15" t="s">
        <v>21</v>
      </c>
      <c r="K22" s="24" t="s">
        <v>61</v>
      </c>
      <c r="L22" s="24" t="s">
        <v>23</v>
      </c>
      <c r="M22" s="28"/>
    </row>
    <row r="23" s="2" customFormat="1" ht="313.5" spans="1:13">
      <c r="A23" s="16">
        <v>20</v>
      </c>
      <c r="B23" s="22" t="s">
        <v>83</v>
      </c>
      <c r="C23" s="22" t="s">
        <v>84</v>
      </c>
      <c r="D23" s="22"/>
      <c r="E23" s="22"/>
      <c r="F23" s="23" t="s">
        <v>59</v>
      </c>
      <c r="G23" s="24" t="s">
        <v>85</v>
      </c>
      <c r="H23" s="23" t="s">
        <v>19</v>
      </c>
      <c r="I23" s="23" t="s">
        <v>20</v>
      </c>
      <c r="J23" s="15" t="s">
        <v>21</v>
      </c>
      <c r="K23" s="24" t="s">
        <v>61</v>
      </c>
      <c r="L23" s="24" t="s">
        <v>23</v>
      </c>
      <c r="M23" s="28"/>
    </row>
    <row r="24" s="2" customFormat="1" ht="313.5" spans="1:13">
      <c r="A24" s="13">
        <v>21</v>
      </c>
      <c r="B24" s="22" t="s">
        <v>86</v>
      </c>
      <c r="C24" s="22" t="s">
        <v>87</v>
      </c>
      <c r="D24" s="22"/>
      <c r="E24" s="22"/>
      <c r="F24" s="23" t="s">
        <v>59</v>
      </c>
      <c r="G24" s="24" t="s">
        <v>88</v>
      </c>
      <c r="H24" s="23" t="s">
        <v>19</v>
      </c>
      <c r="I24" s="23" t="s">
        <v>20</v>
      </c>
      <c r="J24" s="15" t="s">
        <v>21</v>
      </c>
      <c r="K24" s="24" t="s">
        <v>61</v>
      </c>
      <c r="L24" s="24" t="s">
        <v>23</v>
      </c>
      <c r="M24" s="28"/>
    </row>
    <row r="25" s="2" customFormat="1" ht="313.5" spans="1:13">
      <c r="A25" s="13">
        <v>22</v>
      </c>
      <c r="B25" s="22" t="s">
        <v>89</v>
      </c>
      <c r="C25" s="22" t="s">
        <v>90</v>
      </c>
      <c r="D25" s="22"/>
      <c r="E25" s="22"/>
      <c r="F25" s="23" t="s">
        <v>59</v>
      </c>
      <c r="G25" s="24" t="s">
        <v>91</v>
      </c>
      <c r="H25" s="23" t="s">
        <v>19</v>
      </c>
      <c r="I25" s="23" t="s">
        <v>20</v>
      </c>
      <c r="J25" s="15" t="s">
        <v>21</v>
      </c>
      <c r="K25" s="24" t="s">
        <v>61</v>
      </c>
      <c r="L25" s="24" t="s">
        <v>23</v>
      </c>
      <c r="M25" s="28"/>
    </row>
    <row r="26" s="2" customFormat="1" ht="346.5" spans="1:13">
      <c r="A26" s="16">
        <v>23</v>
      </c>
      <c r="B26" s="22" t="s">
        <v>92</v>
      </c>
      <c r="C26" s="22" t="s">
        <v>93</v>
      </c>
      <c r="D26" s="22"/>
      <c r="E26" s="22"/>
      <c r="F26" s="23" t="s">
        <v>59</v>
      </c>
      <c r="G26" s="24" t="s">
        <v>94</v>
      </c>
      <c r="H26" s="23" t="s">
        <v>19</v>
      </c>
      <c r="I26" s="23" t="s">
        <v>20</v>
      </c>
      <c r="J26" s="15" t="s">
        <v>21</v>
      </c>
      <c r="K26" s="24" t="s">
        <v>61</v>
      </c>
      <c r="L26" s="24" t="s">
        <v>23</v>
      </c>
      <c r="M26" s="28"/>
    </row>
    <row r="27" s="2" customFormat="1" ht="313.5" spans="1:13">
      <c r="A27" s="13">
        <v>24</v>
      </c>
      <c r="B27" s="22" t="s">
        <v>95</v>
      </c>
      <c r="C27" s="22" t="s">
        <v>96</v>
      </c>
      <c r="D27" s="22"/>
      <c r="E27" s="22"/>
      <c r="F27" s="23" t="s">
        <v>59</v>
      </c>
      <c r="G27" s="24" t="s">
        <v>97</v>
      </c>
      <c r="H27" s="23" t="s">
        <v>19</v>
      </c>
      <c r="I27" s="23" t="s">
        <v>20</v>
      </c>
      <c r="J27" s="15" t="s">
        <v>21</v>
      </c>
      <c r="K27" s="24" t="s">
        <v>61</v>
      </c>
      <c r="L27" s="24" t="s">
        <v>98</v>
      </c>
      <c r="M27" s="28"/>
    </row>
    <row r="28" s="2" customFormat="1" ht="396" spans="1:13">
      <c r="A28" s="13">
        <v>25</v>
      </c>
      <c r="B28" s="22" t="s">
        <v>99</v>
      </c>
      <c r="C28" s="22" t="s">
        <v>100</v>
      </c>
      <c r="D28" s="22"/>
      <c r="E28" s="22"/>
      <c r="F28" s="23" t="s">
        <v>59</v>
      </c>
      <c r="G28" s="24" t="s">
        <v>101</v>
      </c>
      <c r="H28" s="23" t="s">
        <v>19</v>
      </c>
      <c r="I28" s="23" t="s">
        <v>20</v>
      </c>
      <c r="J28" s="15" t="s">
        <v>21</v>
      </c>
      <c r="K28" s="24" t="s">
        <v>61</v>
      </c>
      <c r="L28" s="24" t="s">
        <v>23</v>
      </c>
      <c r="M28" s="28"/>
    </row>
    <row r="29" s="2" customFormat="1" ht="409.5" spans="1:13">
      <c r="A29" s="16">
        <v>26</v>
      </c>
      <c r="B29" s="22" t="s">
        <v>102</v>
      </c>
      <c r="C29" s="22" t="s">
        <v>103</v>
      </c>
      <c r="D29" s="22"/>
      <c r="E29" s="22"/>
      <c r="F29" s="23" t="s">
        <v>59</v>
      </c>
      <c r="G29" s="24" t="s">
        <v>104</v>
      </c>
      <c r="H29" s="23" t="s">
        <v>19</v>
      </c>
      <c r="I29" s="23" t="s">
        <v>20</v>
      </c>
      <c r="J29" s="15" t="s">
        <v>21</v>
      </c>
      <c r="K29" s="24" t="s">
        <v>61</v>
      </c>
      <c r="L29" s="24" t="s">
        <v>23</v>
      </c>
      <c r="M29" s="28"/>
    </row>
    <row r="30" s="2" customFormat="1" ht="313.5" spans="1:13">
      <c r="A30" s="13">
        <v>27</v>
      </c>
      <c r="B30" s="22" t="s">
        <v>105</v>
      </c>
      <c r="C30" s="22" t="s">
        <v>106</v>
      </c>
      <c r="D30" s="22"/>
      <c r="E30" s="22"/>
      <c r="F30" s="23" t="s">
        <v>59</v>
      </c>
      <c r="G30" s="24" t="s">
        <v>107</v>
      </c>
      <c r="H30" s="23" t="s">
        <v>19</v>
      </c>
      <c r="I30" s="23" t="s">
        <v>20</v>
      </c>
      <c r="J30" s="15" t="s">
        <v>21</v>
      </c>
      <c r="K30" s="24" t="s">
        <v>61</v>
      </c>
      <c r="L30" s="24" t="s">
        <v>23</v>
      </c>
      <c r="M30" s="28"/>
    </row>
    <row r="31" s="2" customFormat="1" ht="313.5" spans="1:13">
      <c r="A31" s="13">
        <v>28</v>
      </c>
      <c r="B31" s="22" t="s">
        <v>108</v>
      </c>
      <c r="C31" s="22" t="s">
        <v>109</v>
      </c>
      <c r="D31" s="22"/>
      <c r="E31" s="22"/>
      <c r="F31" s="23" t="s">
        <v>59</v>
      </c>
      <c r="G31" s="24" t="s">
        <v>110</v>
      </c>
      <c r="H31" s="23" t="s">
        <v>19</v>
      </c>
      <c r="I31" s="23" t="s">
        <v>20</v>
      </c>
      <c r="J31" s="15" t="s">
        <v>21</v>
      </c>
      <c r="K31" s="24" t="s">
        <v>61</v>
      </c>
      <c r="L31" s="24" t="s">
        <v>23</v>
      </c>
      <c r="M31" s="28"/>
    </row>
    <row r="32" s="2" customFormat="1" ht="313.5" spans="1:13">
      <c r="A32" s="16">
        <v>29</v>
      </c>
      <c r="B32" s="22" t="s">
        <v>111</v>
      </c>
      <c r="C32" s="22" t="s">
        <v>112</v>
      </c>
      <c r="D32" s="22"/>
      <c r="E32" s="22"/>
      <c r="F32" s="23" t="s">
        <v>59</v>
      </c>
      <c r="G32" s="24" t="s">
        <v>113</v>
      </c>
      <c r="H32" s="23" t="s">
        <v>19</v>
      </c>
      <c r="I32" s="23" t="s">
        <v>20</v>
      </c>
      <c r="J32" s="15" t="s">
        <v>21</v>
      </c>
      <c r="K32" s="24" t="s">
        <v>61</v>
      </c>
      <c r="L32" s="24" t="s">
        <v>23</v>
      </c>
      <c r="M32" s="28"/>
    </row>
    <row r="33" s="2" customFormat="1" ht="313.5" spans="1:13">
      <c r="A33" s="13">
        <v>30</v>
      </c>
      <c r="B33" s="22" t="s">
        <v>114</v>
      </c>
      <c r="C33" s="22" t="s">
        <v>115</v>
      </c>
      <c r="D33" s="22"/>
      <c r="E33" s="22"/>
      <c r="F33" s="23" t="s">
        <v>59</v>
      </c>
      <c r="G33" s="24" t="s">
        <v>116</v>
      </c>
      <c r="H33" s="23" t="s">
        <v>19</v>
      </c>
      <c r="I33" s="23" t="s">
        <v>20</v>
      </c>
      <c r="J33" s="15" t="s">
        <v>21</v>
      </c>
      <c r="K33" s="24" t="s">
        <v>61</v>
      </c>
      <c r="L33" s="24" t="s">
        <v>23</v>
      </c>
      <c r="M33" s="28"/>
    </row>
    <row r="34" s="2" customFormat="1" ht="313.5" spans="1:13">
      <c r="A34" s="13">
        <v>31</v>
      </c>
      <c r="B34" s="22" t="s">
        <v>117</v>
      </c>
      <c r="C34" s="22" t="s">
        <v>118</v>
      </c>
      <c r="D34" s="22"/>
      <c r="E34" s="22"/>
      <c r="F34" s="23" t="s">
        <v>119</v>
      </c>
      <c r="G34" s="24" t="s">
        <v>120</v>
      </c>
      <c r="H34" s="23" t="s">
        <v>19</v>
      </c>
      <c r="I34" s="23" t="s">
        <v>20</v>
      </c>
      <c r="J34" s="15" t="s">
        <v>21</v>
      </c>
      <c r="K34" s="24" t="s">
        <v>61</v>
      </c>
      <c r="L34" s="24" t="s">
        <v>23</v>
      </c>
      <c r="M34" s="28"/>
    </row>
    <row r="35" s="2" customFormat="1" ht="409.5" spans="1:13">
      <c r="A35" s="16">
        <v>32</v>
      </c>
      <c r="B35" s="22" t="s">
        <v>121</v>
      </c>
      <c r="C35" s="22" t="s">
        <v>122</v>
      </c>
      <c r="D35" s="22"/>
      <c r="E35" s="22"/>
      <c r="F35" s="23" t="s">
        <v>123</v>
      </c>
      <c r="G35" s="24" t="s">
        <v>124</v>
      </c>
      <c r="H35" s="23" t="s">
        <v>19</v>
      </c>
      <c r="I35" s="23" t="s">
        <v>20</v>
      </c>
      <c r="J35" s="15" t="s">
        <v>21</v>
      </c>
      <c r="K35" s="24" t="s">
        <v>125</v>
      </c>
      <c r="L35" s="24" t="s">
        <v>126</v>
      </c>
      <c r="M35" s="28"/>
    </row>
    <row r="36" s="2" customFormat="1" ht="297" spans="1:13">
      <c r="A36" s="13">
        <v>33</v>
      </c>
      <c r="B36" s="22" t="s">
        <v>127</v>
      </c>
      <c r="C36" s="22" t="s">
        <v>128</v>
      </c>
      <c r="D36" s="22"/>
      <c r="E36" s="22"/>
      <c r="F36" s="23" t="s">
        <v>129</v>
      </c>
      <c r="G36" s="24" t="s">
        <v>130</v>
      </c>
      <c r="H36" s="23" t="s">
        <v>19</v>
      </c>
      <c r="I36" s="23" t="s">
        <v>20</v>
      </c>
      <c r="J36" s="15" t="s">
        <v>21</v>
      </c>
      <c r="K36" s="24" t="s">
        <v>131</v>
      </c>
      <c r="L36" s="24" t="s">
        <v>132</v>
      </c>
      <c r="M36" s="28"/>
    </row>
    <row r="37" s="2" customFormat="1" ht="313.5" spans="1:13">
      <c r="A37" s="13">
        <v>34</v>
      </c>
      <c r="B37" s="22" t="s">
        <v>133</v>
      </c>
      <c r="C37" s="22" t="s">
        <v>134</v>
      </c>
      <c r="D37" s="22"/>
      <c r="E37" s="22"/>
      <c r="F37" s="23" t="s">
        <v>129</v>
      </c>
      <c r="G37" s="24" t="s">
        <v>135</v>
      </c>
      <c r="H37" s="23" t="s">
        <v>19</v>
      </c>
      <c r="I37" s="23" t="s">
        <v>20</v>
      </c>
      <c r="J37" s="15" t="s">
        <v>21</v>
      </c>
      <c r="K37" s="24" t="s">
        <v>61</v>
      </c>
      <c r="L37" s="24" t="s">
        <v>23</v>
      </c>
      <c r="M37" s="28"/>
    </row>
    <row r="38" s="2" customFormat="1" ht="148.5" spans="1:13">
      <c r="A38" s="16">
        <v>35</v>
      </c>
      <c r="B38" s="22" t="s">
        <v>136</v>
      </c>
      <c r="C38" s="22" t="s">
        <v>137</v>
      </c>
      <c r="D38" s="22"/>
      <c r="E38" s="22"/>
      <c r="F38" s="23" t="s">
        <v>129</v>
      </c>
      <c r="G38" s="24" t="s">
        <v>138</v>
      </c>
      <c r="H38" s="15" t="s">
        <v>19</v>
      </c>
      <c r="I38" s="23" t="s">
        <v>20</v>
      </c>
      <c r="J38" s="15" t="s">
        <v>21</v>
      </c>
      <c r="K38" s="24" t="s">
        <v>139</v>
      </c>
      <c r="L38" s="24" t="s">
        <v>140</v>
      </c>
      <c r="M38" s="28"/>
    </row>
    <row r="39" s="2" customFormat="1" ht="409.5" spans="1:13">
      <c r="A39" s="13">
        <v>36</v>
      </c>
      <c r="B39" s="22" t="s">
        <v>141</v>
      </c>
      <c r="C39" s="22" t="s">
        <v>142</v>
      </c>
      <c r="D39" s="22"/>
      <c r="E39" s="22"/>
      <c r="F39" s="23" t="s">
        <v>129</v>
      </c>
      <c r="G39" s="24" t="s">
        <v>143</v>
      </c>
      <c r="H39" s="23" t="s">
        <v>19</v>
      </c>
      <c r="I39" s="23" t="s">
        <v>20</v>
      </c>
      <c r="J39" s="15" t="s">
        <v>21</v>
      </c>
      <c r="K39" s="24" t="s">
        <v>144</v>
      </c>
      <c r="L39" s="24" t="s">
        <v>145</v>
      </c>
      <c r="M39" s="28"/>
    </row>
    <row r="40" s="2" customFormat="1" ht="409.5" spans="1:13">
      <c r="A40" s="13">
        <v>37</v>
      </c>
      <c r="B40" s="22" t="s">
        <v>146</v>
      </c>
      <c r="C40" s="22" t="s">
        <v>147</v>
      </c>
      <c r="D40" s="22"/>
      <c r="E40" s="22"/>
      <c r="F40" s="23" t="s">
        <v>129</v>
      </c>
      <c r="G40" s="24" t="s">
        <v>148</v>
      </c>
      <c r="H40" s="23" t="s">
        <v>19</v>
      </c>
      <c r="I40" s="23" t="s">
        <v>20</v>
      </c>
      <c r="J40" s="15" t="s">
        <v>21</v>
      </c>
      <c r="K40" s="24" t="s">
        <v>149</v>
      </c>
      <c r="L40" s="24" t="s">
        <v>150</v>
      </c>
      <c r="M40" s="28"/>
    </row>
    <row r="41" s="2" customFormat="1" ht="363" spans="1:13">
      <c r="A41" s="16">
        <v>38</v>
      </c>
      <c r="B41" s="22" t="s">
        <v>151</v>
      </c>
      <c r="C41" s="22" t="s">
        <v>152</v>
      </c>
      <c r="D41" s="22"/>
      <c r="E41" s="22"/>
      <c r="F41" s="23" t="s">
        <v>129</v>
      </c>
      <c r="G41" s="24" t="s">
        <v>153</v>
      </c>
      <c r="H41" s="23" t="s">
        <v>19</v>
      </c>
      <c r="I41" s="23" t="s">
        <v>20</v>
      </c>
      <c r="J41" s="15" t="s">
        <v>21</v>
      </c>
      <c r="K41" s="24" t="s">
        <v>154</v>
      </c>
      <c r="L41" s="24" t="s">
        <v>155</v>
      </c>
      <c r="M41" s="28"/>
    </row>
    <row r="42" s="2" customFormat="1" ht="409.5" spans="1:13">
      <c r="A42" s="13">
        <v>39</v>
      </c>
      <c r="B42" s="22" t="s">
        <v>156</v>
      </c>
      <c r="C42" s="22" t="s">
        <v>157</v>
      </c>
      <c r="D42" s="22"/>
      <c r="E42" s="22"/>
      <c r="F42" s="23" t="s">
        <v>129</v>
      </c>
      <c r="G42" s="24" t="s">
        <v>158</v>
      </c>
      <c r="H42" s="23" t="s">
        <v>32</v>
      </c>
      <c r="I42" s="23" t="s">
        <v>20</v>
      </c>
      <c r="J42" s="15" t="s">
        <v>21</v>
      </c>
      <c r="K42" s="24" t="s">
        <v>159</v>
      </c>
      <c r="L42" s="24" t="s">
        <v>160</v>
      </c>
      <c r="M42" s="28"/>
    </row>
    <row r="43" s="1" customFormat="1" ht="409.5" spans="1:13">
      <c r="A43" s="13">
        <v>40</v>
      </c>
      <c r="B43" s="14" t="s">
        <v>161</v>
      </c>
      <c r="C43" s="14" t="s">
        <v>162</v>
      </c>
      <c r="D43" s="14"/>
      <c r="E43" s="14"/>
      <c r="F43" s="15" t="s">
        <v>17</v>
      </c>
      <c r="G43" s="13" t="s">
        <v>163</v>
      </c>
      <c r="H43" s="15" t="s">
        <v>19</v>
      </c>
      <c r="I43" s="29" t="s">
        <v>164</v>
      </c>
      <c r="J43" s="29" t="s">
        <v>165</v>
      </c>
      <c r="K43" s="13" t="s">
        <v>166</v>
      </c>
      <c r="L43" s="13" t="s">
        <v>167</v>
      </c>
      <c r="M43" s="27"/>
    </row>
    <row r="44" s="1" customFormat="1" ht="409.5" spans="1:13">
      <c r="A44" s="16">
        <v>41</v>
      </c>
      <c r="B44" s="14" t="s">
        <v>168</v>
      </c>
      <c r="C44" s="14" t="s">
        <v>169</v>
      </c>
      <c r="D44" s="14"/>
      <c r="E44" s="14"/>
      <c r="F44" s="15" t="s">
        <v>17</v>
      </c>
      <c r="G44" s="13" t="s">
        <v>170</v>
      </c>
      <c r="H44" s="15" t="s">
        <v>32</v>
      </c>
      <c r="I44" s="29" t="s">
        <v>164</v>
      </c>
      <c r="J44" s="29" t="s">
        <v>165</v>
      </c>
      <c r="K44" s="13" t="s">
        <v>166</v>
      </c>
      <c r="L44" s="13" t="s">
        <v>167</v>
      </c>
      <c r="M44" s="27"/>
    </row>
    <row r="45" s="1" customFormat="1" ht="409.5" spans="1:13">
      <c r="A45" s="13">
        <v>42</v>
      </c>
      <c r="B45" s="14" t="s">
        <v>171</v>
      </c>
      <c r="C45" s="14" t="s">
        <v>172</v>
      </c>
      <c r="D45" s="14"/>
      <c r="E45" s="14"/>
      <c r="F45" s="15" t="s">
        <v>17</v>
      </c>
      <c r="G45" s="13" t="s">
        <v>173</v>
      </c>
      <c r="H45" s="15" t="s">
        <v>32</v>
      </c>
      <c r="I45" s="29" t="s">
        <v>164</v>
      </c>
      <c r="J45" s="29" t="s">
        <v>165</v>
      </c>
      <c r="K45" s="13" t="s">
        <v>166</v>
      </c>
      <c r="L45" s="13" t="s">
        <v>167</v>
      </c>
      <c r="M45" s="27"/>
    </row>
    <row r="46" s="1" customFormat="1" ht="409.5" spans="1:13">
      <c r="A46" s="13">
        <v>43</v>
      </c>
      <c r="B46" s="14" t="s">
        <v>174</v>
      </c>
      <c r="C46" s="14" t="s">
        <v>175</v>
      </c>
      <c r="D46" s="14"/>
      <c r="E46" s="14"/>
      <c r="F46" s="15" t="s">
        <v>17</v>
      </c>
      <c r="G46" s="13" t="s">
        <v>176</v>
      </c>
      <c r="H46" s="15" t="s">
        <v>19</v>
      </c>
      <c r="I46" s="29" t="s">
        <v>164</v>
      </c>
      <c r="J46" s="29" t="s">
        <v>165</v>
      </c>
      <c r="K46" s="13" t="s">
        <v>166</v>
      </c>
      <c r="L46" s="13" t="s">
        <v>167</v>
      </c>
      <c r="M46" s="27"/>
    </row>
    <row r="47" s="1" customFormat="1" ht="409.5" spans="1:13">
      <c r="A47" s="16">
        <v>44</v>
      </c>
      <c r="B47" s="14" t="s">
        <v>177</v>
      </c>
      <c r="C47" s="14" t="s">
        <v>178</v>
      </c>
      <c r="D47" s="14"/>
      <c r="E47" s="14"/>
      <c r="F47" s="15" t="s">
        <v>17</v>
      </c>
      <c r="G47" s="13" t="s">
        <v>179</v>
      </c>
      <c r="H47" s="15" t="s">
        <v>32</v>
      </c>
      <c r="I47" s="29" t="s">
        <v>164</v>
      </c>
      <c r="J47" s="29" t="s">
        <v>165</v>
      </c>
      <c r="K47" s="13" t="s">
        <v>166</v>
      </c>
      <c r="L47" s="13" t="s">
        <v>167</v>
      </c>
      <c r="M47" s="27"/>
    </row>
    <row r="48" s="2" customFormat="1" ht="409.5" spans="1:13">
      <c r="A48" s="13">
        <v>45</v>
      </c>
      <c r="B48" s="22" t="s">
        <v>180</v>
      </c>
      <c r="C48" s="22" t="s">
        <v>181</v>
      </c>
      <c r="D48" s="22"/>
      <c r="E48" s="22"/>
      <c r="F48" s="23" t="s">
        <v>59</v>
      </c>
      <c r="G48" s="24" t="s">
        <v>182</v>
      </c>
      <c r="H48" s="23" t="s">
        <v>19</v>
      </c>
      <c r="I48" s="23" t="s">
        <v>164</v>
      </c>
      <c r="J48" s="29" t="s">
        <v>165</v>
      </c>
      <c r="K48" s="24" t="s">
        <v>183</v>
      </c>
      <c r="L48" s="24" t="s">
        <v>184</v>
      </c>
      <c r="M48" s="28"/>
    </row>
    <row r="49" s="2" customFormat="1" ht="409.5" spans="1:13">
      <c r="A49" s="13">
        <v>46</v>
      </c>
      <c r="B49" s="22" t="s">
        <v>185</v>
      </c>
      <c r="C49" s="22" t="s">
        <v>186</v>
      </c>
      <c r="D49" s="22"/>
      <c r="E49" s="22"/>
      <c r="F49" s="23" t="s">
        <v>59</v>
      </c>
      <c r="G49" s="24" t="s">
        <v>187</v>
      </c>
      <c r="H49" s="23" t="s">
        <v>19</v>
      </c>
      <c r="I49" s="23" t="s">
        <v>164</v>
      </c>
      <c r="J49" s="29" t="s">
        <v>165</v>
      </c>
      <c r="K49" s="24" t="s">
        <v>183</v>
      </c>
      <c r="L49" s="24" t="s">
        <v>188</v>
      </c>
      <c r="M49" s="28"/>
    </row>
    <row r="50" s="2" customFormat="1" ht="409.5" spans="1:13">
      <c r="A50" s="16">
        <v>47</v>
      </c>
      <c r="B50" s="22" t="s">
        <v>189</v>
      </c>
      <c r="C50" s="22" t="s">
        <v>190</v>
      </c>
      <c r="D50" s="22"/>
      <c r="E50" s="22"/>
      <c r="F50" s="23" t="s">
        <v>59</v>
      </c>
      <c r="G50" s="24" t="s">
        <v>191</v>
      </c>
      <c r="H50" s="23" t="s">
        <v>19</v>
      </c>
      <c r="I50" s="23" t="s">
        <v>164</v>
      </c>
      <c r="J50" s="29" t="s">
        <v>165</v>
      </c>
      <c r="K50" s="24" t="s">
        <v>183</v>
      </c>
      <c r="L50" s="24" t="s">
        <v>184</v>
      </c>
      <c r="M50" s="28"/>
    </row>
    <row r="51" s="2" customFormat="1" ht="409.5" spans="1:13">
      <c r="A51" s="13">
        <v>48</v>
      </c>
      <c r="B51" s="22" t="s">
        <v>192</v>
      </c>
      <c r="C51" s="22" t="s">
        <v>193</v>
      </c>
      <c r="D51" s="22"/>
      <c r="E51" s="22"/>
      <c r="F51" s="23" t="s">
        <v>59</v>
      </c>
      <c r="G51" s="24" t="s">
        <v>194</v>
      </c>
      <c r="H51" s="23" t="s">
        <v>19</v>
      </c>
      <c r="I51" s="23" t="s">
        <v>164</v>
      </c>
      <c r="J51" s="29" t="s">
        <v>165</v>
      </c>
      <c r="K51" s="24" t="s">
        <v>183</v>
      </c>
      <c r="L51" s="24" t="s">
        <v>184</v>
      </c>
      <c r="M51" s="28"/>
    </row>
    <row r="52" s="2" customFormat="1" ht="409.5" spans="1:13">
      <c r="A52" s="13">
        <v>49</v>
      </c>
      <c r="B52" s="22" t="s">
        <v>195</v>
      </c>
      <c r="C52" s="22" t="s">
        <v>196</v>
      </c>
      <c r="D52" s="22"/>
      <c r="E52" s="22"/>
      <c r="F52" s="23" t="s">
        <v>59</v>
      </c>
      <c r="G52" s="24" t="s">
        <v>197</v>
      </c>
      <c r="H52" s="23" t="s">
        <v>19</v>
      </c>
      <c r="I52" s="23" t="s">
        <v>164</v>
      </c>
      <c r="J52" s="29" t="s">
        <v>165</v>
      </c>
      <c r="K52" s="24" t="s">
        <v>198</v>
      </c>
      <c r="L52" s="24" t="s">
        <v>199</v>
      </c>
      <c r="M52" s="28"/>
    </row>
    <row r="53" s="2" customFormat="1" ht="409.5" spans="1:13">
      <c r="A53" s="16">
        <v>50</v>
      </c>
      <c r="B53" s="22" t="s">
        <v>200</v>
      </c>
      <c r="C53" s="22" t="s">
        <v>201</v>
      </c>
      <c r="D53" s="22"/>
      <c r="E53" s="22"/>
      <c r="F53" s="23" t="s">
        <v>59</v>
      </c>
      <c r="G53" s="24" t="s">
        <v>202</v>
      </c>
      <c r="H53" s="23" t="s">
        <v>32</v>
      </c>
      <c r="I53" s="23" t="s">
        <v>164</v>
      </c>
      <c r="J53" s="29" t="s">
        <v>165</v>
      </c>
      <c r="K53" s="24" t="s">
        <v>198</v>
      </c>
      <c r="L53" s="24" t="s">
        <v>203</v>
      </c>
      <c r="M53" s="28"/>
    </row>
    <row r="54" s="2" customFormat="1" ht="409.5" spans="1:13">
      <c r="A54" s="13">
        <v>51</v>
      </c>
      <c r="B54" s="22" t="s">
        <v>204</v>
      </c>
      <c r="C54" s="22" t="s">
        <v>205</v>
      </c>
      <c r="D54" s="22"/>
      <c r="E54" s="22"/>
      <c r="F54" s="23" t="s">
        <v>59</v>
      </c>
      <c r="G54" s="24" t="s">
        <v>206</v>
      </c>
      <c r="H54" s="23" t="s">
        <v>19</v>
      </c>
      <c r="I54" s="23" t="s">
        <v>164</v>
      </c>
      <c r="J54" s="29" t="s">
        <v>165</v>
      </c>
      <c r="K54" s="24" t="s">
        <v>198</v>
      </c>
      <c r="L54" s="24" t="s">
        <v>203</v>
      </c>
      <c r="M54" s="28"/>
    </row>
    <row r="55" s="2" customFormat="1" ht="409.5" spans="1:13">
      <c r="A55" s="13">
        <v>52</v>
      </c>
      <c r="B55" s="22" t="s">
        <v>207</v>
      </c>
      <c r="C55" s="22" t="s">
        <v>208</v>
      </c>
      <c r="D55" s="22"/>
      <c r="E55" s="22"/>
      <c r="F55" s="23" t="s">
        <v>59</v>
      </c>
      <c r="G55" s="24" t="s">
        <v>209</v>
      </c>
      <c r="H55" s="23" t="s">
        <v>19</v>
      </c>
      <c r="I55" s="23" t="s">
        <v>164</v>
      </c>
      <c r="J55" s="29" t="s">
        <v>165</v>
      </c>
      <c r="K55" s="24" t="s">
        <v>183</v>
      </c>
      <c r="L55" s="24" t="s">
        <v>210</v>
      </c>
      <c r="M55" s="28"/>
    </row>
    <row r="56" s="2" customFormat="1" ht="409.5" spans="1:13">
      <c r="A56" s="16">
        <v>53</v>
      </c>
      <c r="B56" s="22" t="s">
        <v>211</v>
      </c>
      <c r="C56" s="22" t="s">
        <v>212</v>
      </c>
      <c r="D56" s="22"/>
      <c r="E56" s="22"/>
      <c r="F56" s="23" t="s">
        <v>213</v>
      </c>
      <c r="G56" s="24" t="s">
        <v>214</v>
      </c>
      <c r="H56" s="23" t="s">
        <v>19</v>
      </c>
      <c r="I56" s="23" t="s">
        <v>164</v>
      </c>
      <c r="J56" s="29" t="s">
        <v>165</v>
      </c>
      <c r="K56" s="24" t="s">
        <v>215</v>
      </c>
      <c r="L56" s="24" t="s">
        <v>216</v>
      </c>
      <c r="M56" s="28"/>
    </row>
    <row r="57" s="2" customFormat="1" ht="409.5" spans="1:13">
      <c r="A57" s="13">
        <v>54</v>
      </c>
      <c r="B57" s="22" t="s">
        <v>217</v>
      </c>
      <c r="C57" s="22" t="s">
        <v>218</v>
      </c>
      <c r="D57" s="22"/>
      <c r="E57" s="22"/>
      <c r="F57" s="23" t="s">
        <v>213</v>
      </c>
      <c r="G57" s="24" t="s">
        <v>219</v>
      </c>
      <c r="H57" s="23" t="s">
        <v>19</v>
      </c>
      <c r="I57" s="23" t="s">
        <v>164</v>
      </c>
      <c r="J57" s="29" t="s">
        <v>165</v>
      </c>
      <c r="K57" s="24" t="s">
        <v>215</v>
      </c>
      <c r="L57" s="24" t="s">
        <v>216</v>
      </c>
      <c r="M57" s="28"/>
    </row>
    <row r="58" s="2" customFormat="1" ht="409.5" spans="1:13">
      <c r="A58" s="13">
        <v>55</v>
      </c>
      <c r="B58" s="22" t="s">
        <v>220</v>
      </c>
      <c r="C58" s="22" t="s">
        <v>221</v>
      </c>
      <c r="D58" s="22"/>
      <c r="E58" s="22"/>
      <c r="F58" s="23" t="s">
        <v>222</v>
      </c>
      <c r="G58" s="24" t="s">
        <v>223</v>
      </c>
      <c r="H58" s="23" t="s">
        <v>32</v>
      </c>
      <c r="I58" s="23" t="s">
        <v>164</v>
      </c>
      <c r="J58" s="29" t="s">
        <v>165</v>
      </c>
      <c r="K58" s="24" t="s">
        <v>224</v>
      </c>
      <c r="L58" s="24" t="s">
        <v>225</v>
      </c>
      <c r="M58" s="28"/>
    </row>
    <row r="59" s="2" customFormat="1" ht="409.5" spans="1:13">
      <c r="A59" s="16">
        <v>56</v>
      </c>
      <c r="B59" s="22" t="s">
        <v>226</v>
      </c>
      <c r="C59" s="22" t="s">
        <v>227</v>
      </c>
      <c r="D59" s="22"/>
      <c r="E59" s="22"/>
      <c r="F59" s="23" t="s">
        <v>228</v>
      </c>
      <c r="G59" s="24" t="s">
        <v>229</v>
      </c>
      <c r="H59" s="15" t="s">
        <v>32</v>
      </c>
      <c r="I59" s="23" t="s">
        <v>164</v>
      </c>
      <c r="J59" s="29" t="s">
        <v>165</v>
      </c>
      <c r="K59" s="24" t="s">
        <v>230</v>
      </c>
      <c r="L59" s="24" t="s">
        <v>231</v>
      </c>
      <c r="M59" s="28"/>
    </row>
    <row r="60" s="2" customFormat="1" ht="409.5" spans="1:13">
      <c r="A60" s="13">
        <v>57</v>
      </c>
      <c r="B60" s="22" t="s">
        <v>232</v>
      </c>
      <c r="C60" s="22" t="s">
        <v>233</v>
      </c>
      <c r="D60" s="22"/>
      <c r="E60" s="22"/>
      <c r="F60" s="23" t="s">
        <v>228</v>
      </c>
      <c r="G60" s="24" t="s">
        <v>234</v>
      </c>
      <c r="H60" s="15" t="s">
        <v>32</v>
      </c>
      <c r="I60" s="23" t="s">
        <v>164</v>
      </c>
      <c r="J60" s="29" t="s">
        <v>165</v>
      </c>
      <c r="K60" s="24" t="s">
        <v>230</v>
      </c>
      <c r="L60" s="24" t="s">
        <v>231</v>
      </c>
      <c r="M60" s="28"/>
    </row>
    <row r="61" s="2" customFormat="1" ht="330" spans="1:13">
      <c r="A61" s="13">
        <v>58</v>
      </c>
      <c r="B61" s="22" t="s">
        <v>235</v>
      </c>
      <c r="C61" s="22" t="s">
        <v>236</v>
      </c>
      <c r="D61" s="22"/>
      <c r="E61" s="22"/>
      <c r="F61" s="23" t="s">
        <v>228</v>
      </c>
      <c r="G61" s="24" t="s">
        <v>237</v>
      </c>
      <c r="H61" s="23" t="s">
        <v>32</v>
      </c>
      <c r="I61" s="23" t="s">
        <v>164</v>
      </c>
      <c r="J61" s="29" t="s">
        <v>165</v>
      </c>
      <c r="K61" s="24" t="s">
        <v>238</v>
      </c>
      <c r="L61" s="24" t="s">
        <v>231</v>
      </c>
      <c r="M61" s="28"/>
    </row>
    <row r="62" s="2" customFormat="1" ht="409.5" spans="1:13">
      <c r="A62" s="16">
        <v>59</v>
      </c>
      <c r="B62" s="22" t="s">
        <v>239</v>
      </c>
      <c r="C62" s="22" t="s">
        <v>240</v>
      </c>
      <c r="D62" s="22"/>
      <c r="E62" s="22"/>
      <c r="F62" s="23" t="s">
        <v>228</v>
      </c>
      <c r="G62" s="24" t="s">
        <v>241</v>
      </c>
      <c r="H62" s="23" t="s">
        <v>32</v>
      </c>
      <c r="I62" s="23" t="s">
        <v>164</v>
      </c>
      <c r="J62" s="29" t="s">
        <v>165</v>
      </c>
      <c r="K62" s="24" t="s">
        <v>230</v>
      </c>
      <c r="L62" s="24" t="s">
        <v>231</v>
      </c>
      <c r="M62" s="28"/>
    </row>
    <row r="63" s="2" customFormat="1" ht="409.5" spans="1:13">
      <c r="A63" s="13">
        <v>60</v>
      </c>
      <c r="B63" s="22" t="s">
        <v>242</v>
      </c>
      <c r="C63" s="22" t="s">
        <v>243</v>
      </c>
      <c r="D63" s="22"/>
      <c r="E63" s="22"/>
      <c r="F63" s="23" t="s">
        <v>228</v>
      </c>
      <c r="G63" s="24" t="s">
        <v>244</v>
      </c>
      <c r="H63" s="23" t="s">
        <v>32</v>
      </c>
      <c r="I63" s="23" t="s">
        <v>164</v>
      </c>
      <c r="J63" s="29" t="s">
        <v>165</v>
      </c>
      <c r="K63" s="30" t="s">
        <v>230</v>
      </c>
      <c r="L63" s="24" t="s">
        <v>231</v>
      </c>
      <c r="M63" s="28"/>
    </row>
    <row r="64" s="2" customFormat="1" ht="409.5" spans="1:13">
      <c r="A64" s="13">
        <v>61</v>
      </c>
      <c r="B64" s="22" t="s">
        <v>245</v>
      </c>
      <c r="C64" s="22" t="s">
        <v>246</v>
      </c>
      <c r="D64" s="22"/>
      <c r="E64" s="22"/>
      <c r="F64" s="23" t="s">
        <v>228</v>
      </c>
      <c r="G64" s="24" t="s">
        <v>247</v>
      </c>
      <c r="H64" s="23" t="s">
        <v>19</v>
      </c>
      <c r="I64" s="23" t="s">
        <v>164</v>
      </c>
      <c r="J64" s="29" t="s">
        <v>165</v>
      </c>
      <c r="K64" s="30" t="s">
        <v>230</v>
      </c>
      <c r="L64" s="24" t="s">
        <v>231</v>
      </c>
      <c r="M64" s="28"/>
    </row>
    <row r="65" s="2" customFormat="1" ht="409.5" spans="1:13">
      <c r="A65" s="16">
        <v>62</v>
      </c>
      <c r="B65" s="22" t="s">
        <v>248</v>
      </c>
      <c r="C65" s="22" t="s">
        <v>249</v>
      </c>
      <c r="D65" s="22"/>
      <c r="E65" s="22"/>
      <c r="F65" s="23" t="s">
        <v>228</v>
      </c>
      <c r="G65" s="24" t="s">
        <v>250</v>
      </c>
      <c r="H65" s="23" t="s">
        <v>32</v>
      </c>
      <c r="I65" s="23" t="s">
        <v>164</v>
      </c>
      <c r="J65" s="29" t="s">
        <v>165</v>
      </c>
      <c r="K65" s="30" t="s">
        <v>230</v>
      </c>
      <c r="L65" s="24" t="s">
        <v>231</v>
      </c>
      <c r="M65" s="28"/>
    </row>
    <row r="66" s="2" customFormat="1" ht="409.5" spans="1:13">
      <c r="A66" s="13">
        <v>63</v>
      </c>
      <c r="B66" s="22" t="s">
        <v>251</v>
      </c>
      <c r="C66" s="22" t="s">
        <v>252</v>
      </c>
      <c r="D66" s="22"/>
      <c r="E66" s="22"/>
      <c r="F66" s="23" t="s">
        <v>228</v>
      </c>
      <c r="G66" s="24" t="s">
        <v>253</v>
      </c>
      <c r="H66" s="23" t="s">
        <v>19</v>
      </c>
      <c r="I66" s="37" t="s">
        <v>164</v>
      </c>
      <c r="J66" s="29" t="s">
        <v>165</v>
      </c>
      <c r="K66" s="30" t="s">
        <v>230</v>
      </c>
      <c r="L66" s="24" t="s">
        <v>231</v>
      </c>
      <c r="M66" s="28"/>
    </row>
    <row r="67" s="2" customFormat="1" ht="214.5" spans="1:13">
      <c r="A67" s="13">
        <v>64</v>
      </c>
      <c r="B67" s="22" t="s">
        <v>254</v>
      </c>
      <c r="C67" s="22" t="s">
        <v>255</v>
      </c>
      <c r="D67" s="22"/>
      <c r="E67" s="22"/>
      <c r="F67" s="23" t="s">
        <v>119</v>
      </c>
      <c r="G67" s="24" t="s">
        <v>256</v>
      </c>
      <c r="H67" s="23" t="s">
        <v>19</v>
      </c>
      <c r="I67" s="37" t="s">
        <v>164</v>
      </c>
      <c r="J67" s="29" t="s">
        <v>165</v>
      </c>
      <c r="K67" s="30" t="s">
        <v>257</v>
      </c>
      <c r="L67" s="30" t="s">
        <v>231</v>
      </c>
      <c r="M67" s="38"/>
    </row>
    <row r="68" s="2" customFormat="1" ht="181.5" spans="1:13">
      <c r="A68" s="16">
        <v>65</v>
      </c>
      <c r="B68" s="22" t="s">
        <v>258</v>
      </c>
      <c r="C68" s="22" t="s">
        <v>259</v>
      </c>
      <c r="D68" s="22"/>
      <c r="E68" s="22"/>
      <c r="F68" s="23" t="s">
        <v>119</v>
      </c>
      <c r="G68" s="24" t="s">
        <v>260</v>
      </c>
      <c r="H68" s="23" t="s">
        <v>19</v>
      </c>
      <c r="I68" s="37" t="s">
        <v>164</v>
      </c>
      <c r="J68" s="29" t="s">
        <v>165</v>
      </c>
      <c r="K68" s="30" t="s">
        <v>257</v>
      </c>
      <c r="L68" s="30" t="s">
        <v>231</v>
      </c>
      <c r="M68" s="38"/>
    </row>
    <row r="69" s="2" customFormat="1" ht="264" spans="1:13">
      <c r="A69" s="13">
        <v>66</v>
      </c>
      <c r="B69" s="22" t="s">
        <v>261</v>
      </c>
      <c r="C69" s="22" t="s">
        <v>262</v>
      </c>
      <c r="D69" s="22"/>
      <c r="E69" s="22"/>
      <c r="F69" s="23" t="s">
        <v>119</v>
      </c>
      <c r="G69" s="24" t="s">
        <v>263</v>
      </c>
      <c r="H69" s="23" t="s">
        <v>19</v>
      </c>
      <c r="I69" s="37" t="s">
        <v>164</v>
      </c>
      <c r="J69" s="29" t="s">
        <v>165</v>
      </c>
      <c r="K69" s="30" t="s">
        <v>257</v>
      </c>
      <c r="L69" s="30" t="s">
        <v>231</v>
      </c>
      <c r="M69" s="38"/>
    </row>
    <row r="70" s="2" customFormat="1" ht="409.5" spans="1:13">
      <c r="A70" s="13">
        <v>67</v>
      </c>
      <c r="B70" s="22" t="s">
        <v>264</v>
      </c>
      <c r="C70" s="22" t="s">
        <v>265</v>
      </c>
      <c r="D70" s="22"/>
      <c r="E70" s="22"/>
      <c r="F70" s="23" t="s">
        <v>123</v>
      </c>
      <c r="G70" s="24" t="s">
        <v>266</v>
      </c>
      <c r="H70" s="23" t="s">
        <v>19</v>
      </c>
      <c r="I70" s="37" t="s">
        <v>164</v>
      </c>
      <c r="J70" s="29" t="s">
        <v>165</v>
      </c>
      <c r="K70" s="30" t="s">
        <v>267</v>
      </c>
      <c r="L70" s="24" t="s">
        <v>268</v>
      </c>
      <c r="M70" s="28"/>
    </row>
    <row r="71" s="2" customFormat="1" ht="379.5" spans="1:13">
      <c r="A71" s="16">
        <v>68</v>
      </c>
      <c r="B71" s="22" t="s">
        <v>269</v>
      </c>
      <c r="C71" s="22" t="s">
        <v>270</v>
      </c>
      <c r="D71" s="22"/>
      <c r="E71" s="22"/>
      <c r="F71" s="23" t="s">
        <v>123</v>
      </c>
      <c r="G71" s="24" t="s">
        <v>271</v>
      </c>
      <c r="H71" s="23" t="s">
        <v>19</v>
      </c>
      <c r="I71" s="37" t="s">
        <v>164</v>
      </c>
      <c r="J71" s="29" t="s">
        <v>165</v>
      </c>
      <c r="K71" s="30" t="s">
        <v>272</v>
      </c>
      <c r="L71" s="24" t="s">
        <v>273</v>
      </c>
      <c r="M71" s="28"/>
    </row>
    <row r="72" s="2" customFormat="1" ht="409.5" spans="1:13">
      <c r="A72" s="13">
        <v>69</v>
      </c>
      <c r="B72" s="22" t="s">
        <v>274</v>
      </c>
      <c r="C72" s="22" t="s">
        <v>275</v>
      </c>
      <c r="D72" s="22"/>
      <c r="E72" s="22"/>
      <c r="F72" s="23" t="s">
        <v>129</v>
      </c>
      <c r="G72" s="24" t="s">
        <v>276</v>
      </c>
      <c r="H72" s="23" t="s">
        <v>19</v>
      </c>
      <c r="I72" s="23" t="s">
        <v>164</v>
      </c>
      <c r="J72" s="29" t="s">
        <v>165</v>
      </c>
      <c r="K72" s="24" t="s">
        <v>277</v>
      </c>
      <c r="L72" s="24" t="s">
        <v>278</v>
      </c>
      <c r="M72" s="28"/>
    </row>
    <row r="73" s="2" customFormat="1" ht="409.5" spans="1:13">
      <c r="A73" s="13">
        <v>70</v>
      </c>
      <c r="B73" s="22" t="s">
        <v>279</v>
      </c>
      <c r="C73" s="22" t="s">
        <v>280</v>
      </c>
      <c r="D73" s="22"/>
      <c r="E73" s="22"/>
      <c r="F73" s="23" t="s">
        <v>129</v>
      </c>
      <c r="G73" s="24" t="s">
        <v>281</v>
      </c>
      <c r="H73" s="23" t="s">
        <v>19</v>
      </c>
      <c r="I73" s="23" t="s">
        <v>164</v>
      </c>
      <c r="J73" s="29" t="s">
        <v>165</v>
      </c>
      <c r="K73" s="24" t="s">
        <v>230</v>
      </c>
      <c r="L73" s="24" t="s">
        <v>282</v>
      </c>
      <c r="M73" s="28"/>
    </row>
    <row r="74" s="2" customFormat="1" ht="409.5" spans="1:13">
      <c r="A74" s="16">
        <v>71</v>
      </c>
      <c r="B74" s="22" t="s">
        <v>283</v>
      </c>
      <c r="C74" s="22" t="s">
        <v>284</v>
      </c>
      <c r="D74" s="22"/>
      <c r="E74" s="22"/>
      <c r="F74" s="23" t="s">
        <v>129</v>
      </c>
      <c r="G74" s="24" t="s">
        <v>285</v>
      </c>
      <c r="H74" s="23" t="s">
        <v>32</v>
      </c>
      <c r="I74" s="23" t="s">
        <v>164</v>
      </c>
      <c r="J74" s="29" t="s">
        <v>165</v>
      </c>
      <c r="K74" s="24" t="s">
        <v>230</v>
      </c>
      <c r="L74" s="24" t="s">
        <v>231</v>
      </c>
      <c r="M74" s="28"/>
    </row>
    <row r="75" s="2" customFormat="1" ht="409.5" spans="1:13">
      <c r="A75" s="13">
        <v>72</v>
      </c>
      <c r="B75" s="22" t="s">
        <v>286</v>
      </c>
      <c r="C75" s="22" t="s">
        <v>287</v>
      </c>
      <c r="D75" s="22"/>
      <c r="E75" s="22"/>
      <c r="F75" s="23" t="s">
        <v>129</v>
      </c>
      <c r="G75" s="24" t="s">
        <v>288</v>
      </c>
      <c r="H75" s="23" t="s">
        <v>19</v>
      </c>
      <c r="I75" s="23" t="s">
        <v>164</v>
      </c>
      <c r="J75" s="29" t="s">
        <v>165</v>
      </c>
      <c r="K75" s="24" t="s">
        <v>230</v>
      </c>
      <c r="L75" s="24" t="s">
        <v>231</v>
      </c>
      <c r="M75" s="28"/>
    </row>
    <row r="76" s="2" customFormat="1" ht="409.5" spans="1:13">
      <c r="A76" s="13">
        <v>73</v>
      </c>
      <c r="B76" s="22" t="s">
        <v>289</v>
      </c>
      <c r="C76" s="22" t="s">
        <v>290</v>
      </c>
      <c r="D76" s="22"/>
      <c r="E76" s="22"/>
      <c r="F76" s="23" t="s">
        <v>129</v>
      </c>
      <c r="G76" s="24" t="s">
        <v>291</v>
      </c>
      <c r="H76" s="23" t="s">
        <v>32</v>
      </c>
      <c r="I76" s="23" t="s">
        <v>164</v>
      </c>
      <c r="J76" s="29" t="s">
        <v>165</v>
      </c>
      <c r="K76" s="24" t="s">
        <v>198</v>
      </c>
      <c r="L76" s="24" t="s">
        <v>203</v>
      </c>
      <c r="M76" s="28"/>
    </row>
    <row r="77" s="2" customFormat="1" ht="409.5" spans="1:13">
      <c r="A77" s="16">
        <v>74</v>
      </c>
      <c r="B77" s="22" t="s">
        <v>292</v>
      </c>
      <c r="C77" s="22" t="s">
        <v>293</v>
      </c>
      <c r="D77" s="22"/>
      <c r="E77" s="22"/>
      <c r="F77" s="23" t="s">
        <v>129</v>
      </c>
      <c r="G77" s="24" t="s">
        <v>294</v>
      </c>
      <c r="H77" s="23" t="s">
        <v>19</v>
      </c>
      <c r="I77" s="23" t="s">
        <v>164</v>
      </c>
      <c r="J77" s="29" t="s">
        <v>165</v>
      </c>
      <c r="K77" s="24" t="s">
        <v>198</v>
      </c>
      <c r="L77" s="24" t="s">
        <v>203</v>
      </c>
      <c r="M77" s="28"/>
    </row>
    <row r="78" s="2" customFormat="1" ht="409.5" spans="1:13">
      <c r="A78" s="13">
        <v>75</v>
      </c>
      <c r="B78" s="22" t="s">
        <v>295</v>
      </c>
      <c r="C78" s="22" t="s">
        <v>296</v>
      </c>
      <c r="D78" s="22"/>
      <c r="E78" s="22"/>
      <c r="F78" s="23" t="s">
        <v>129</v>
      </c>
      <c r="G78" s="24" t="s">
        <v>297</v>
      </c>
      <c r="H78" s="23" t="s">
        <v>32</v>
      </c>
      <c r="I78" s="23" t="s">
        <v>164</v>
      </c>
      <c r="J78" s="29" t="s">
        <v>165</v>
      </c>
      <c r="K78" s="24" t="s">
        <v>198</v>
      </c>
      <c r="L78" s="24" t="s">
        <v>210</v>
      </c>
      <c r="M78" s="28"/>
    </row>
    <row r="79" s="2" customFormat="1" ht="379.5" spans="1:13">
      <c r="A79" s="13">
        <v>76</v>
      </c>
      <c r="B79" s="22" t="s">
        <v>298</v>
      </c>
      <c r="C79" s="22" t="s">
        <v>299</v>
      </c>
      <c r="D79" s="22"/>
      <c r="E79" s="22"/>
      <c r="F79" s="23" t="s">
        <v>129</v>
      </c>
      <c r="G79" s="24" t="s">
        <v>300</v>
      </c>
      <c r="H79" s="23" t="s">
        <v>19</v>
      </c>
      <c r="I79" s="23" t="s">
        <v>164</v>
      </c>
      <c r="J79" s="29" t="s">
        <v>165</v>
      </c>
      <c r="K79" s="24" t="s">
        <v>301</v>
      </c>
      <c r="L79" s="24" t="s">
        <v>302</v>
      </c>
      <c r="M79" s="28"/>
    </row>
    <row r="80" s="2" customFormat="1" ht="181.5" spans="1:13">
      <c r="A80" s="16">
        <v>77</v>
      </c>
      <c r="B80" s="22" t="s">
        <v>303</v>
      </c>
      <c r="C80" s="22" t="s">
        <v>304</v>
      </c>
      <c r="D80" s="22"/>
      <c r="E80" s="22"/>
      <c r="F80" s="23" t="s">
        <v>129</v>
      </c>
      <c r="G80" s="24" t="s">
        <v>305</v>
      </c>
      <c r="H80" s="23" t="s">
        <v>19</v>
      </c>
      <c r="I80" s="23" t="s">
        <v>164</v>
      </c>
      <c r="J80" s="29" t="s">
        <v>165</v>
      </c>
      <c r="K80" s="24" t="s">
        <v>306</v>
      </c>
      <c r="L80" s="24" t="s">
        <v>307</v>
      </c>
      <c r="M80" s="28"/>
    </row>
    <row r="81" s="2" customFormat="1" ht="409.5" spans="1:13">
      <c r="A81" s="27">
        <v>78</v>
      </c>
      <c r="B81" s="31" t="s">
        <v>308</v>
      </c>
      <c r="C81" s="31" t="s">
        <v>309</v>
      </c>
      <c r="D81" s="31"/>
      <c r="E81" s="31"/>
      <c r="F81" s="32" t="s">
        <v>129</v>
      </c>
      <c r="G81" s="28" t="s">
        <v>310</v>
      </c>
      <c r="H81" s="32" t="s">
        <v>311</v>
      </c>
      <c r="I81" s="39" t="s">
        <v>164</v>
      </c>
      <c r="J81" s="40" t="s">
        <v>165</v>
      </c>
      <c r="K81" s="28" t="s">
        <v>198</v>
      </c>
      <c r="L81" s="28" t="s">
        <v>312</v>
      </c>
      <c r="M81" s="28" t="s">
        <v>313</v>
      </c>
    </row>
    <row r="82" s="2" customFormat="1" ht="409.5" spans="1:13">
      <c r="A82" s="13">
        <v>79</v>
      </c>
      <c r="B82" s="22" t="s">
        <v>314</v>
      </c>
      <c r="C82" s="22" t="s">
        <v>315</v>
      </c>
      <c r="D82" s="22"/>
      <c r="E82" s="22"/>
      <c r="F82" s="23" t="s">
        <v>228</v>
      </c>
      <c r="G82" s="24" t="s">
        <v>316</v>
      </c>
      <c r="H82" s="23" t="s">
        <v>19</v>
      </c>
      <c r="I82" s="23" t="s">
        <v>317</v>
      </c>
      <c r="J82" s="23" t="s">
        <v>318</v>
      </c>
      <c r="K82" s="24" t="s">
        <v>319</v>
      </c>
      <c r="L82" s="24" t="s">
        <v>231</v>
      </c>
      <c r="M82" s="28"/>
    </row>
    <row r="83" s="1" customFormat="1" ht="409.5" spans="1:13">
      <c r="A83" s="33">
        <v>80</v>
      </c>
      <c r="B83" s="34" t="s">
        <v>320</v>
      </c>
      <c r="C83" s="34" t="s">
        <v>321</v>
      </c>
      <c r="D83" s="34"/>
      <c r="E83" s="34"/>
      <c r="F83" s="35" t="s">
        <v>17</v>
      </c>
      <c r="G83" s="27" t="s">
        <v>322</v>
      </c>
      <c r="H83" s="36" t="s">
        <v>19</v>
      </c>
      <c r="I83" s="36" t="s">
        <v>323</v>
      </c>
      <c r="J83" s="36" t="s">
        <v>324</v>
      </c>
      <c r="K83" s="27" t="s">
        <v>325</v>
      </c>
      <c r="L83" s="27" t="s">
        <v>326</v>
      </c>
      <c r="M83" s="27"/>
    </row>
    <row r="84" s="1" customFormat="1" ht="409.5" spans="1:13">
      <c r="A84" s="27">
        <v>81</v>
      </c>
      <c r="B84" s="34" t="s">
        <v>327</v>
      </c>
      <c r="C84" s="34" t="s">
        <v>328</v>
      </c>
      <c r="D84" s="34"/>
      <c r="E84" s="34"/>
      <c r="F84" s="35" t="s">
        <v>17</v>
      </c>
      <c r="G84" s="27" t="s">
        <v>329</v>
      </c>
      <c r="H84" s="36" t="s">
        <v>32</v>
      </c>
      <c r="I84" s="36" t="s">
        <v>323</v>
      </c>
      <c r="J84" s="36" t="s">
        <v>324</v>
      </c>
      <c r="K84" s="27" t="s">
        <v>325</v>
      </c>
      <c r="L84" s="27" t="s">
        <v>330</v>
      </c>
      <c r="M84" s="27"/>
    </row>
    <row r="85" s="1" customFormat="1" ht="409.5" spans="1:13">
      <c r="A85" s="27">
        <v>82</v>
      </c>
      <c r="B85" s="34" t="s">
        <v>331</v>
      </c>
      <c r="C85" s="34" t="s">
        <v>332</v>
      </c>
      <c r="D85" s="34"/>
      <c r="E85" s="34"/>
      <c r="F85" s="35" t="s">
        <v>17</v>
      </c>
      <c r="G85" s="27" t="s">
        <v>333</v>
      </c>
      <c r="H85" s="36" t="s">
        <v>19</v>
      </c>
      <c r="I85" s="36" t="s">
        <v>323</v>
      </c>
      <c r="J85" s="36" t="s">
        <v>324</v>
      </c>
      <c r="K85" s="27" t="s">
        <v>325</v>
      </c>
      <c r="L85" s="27" t="s">
        <v>326</v>
      </c>
      <c r="M85" s="27"/>
    </row>
    <row r="86" s="1" customFormat="1" ht="409.5" spans="1:13">
      <c r="A86" s="33">
        <v>83</v>
      </c>
      <c r="B86" s="34" t="s">
        <v>334</v>
      </c>
      <c r="C86" s="34" t="s">
        <v>335</v>
      </c>
      <c r="D86" s="34"/>
      <c r="E86" s="34"/>
      <c r="F86" s="35" t="s">
        <v>17</v>
      </c>
      <c r="G86" s="27" t="s">
        <v>336</v>
      </c>
      <c r="H86" s="36" t="s">
        <v>19</v>
      </c>
      <c r="I86" s="36" t="s">
        <v>323</v>
      </c>
      <c r="J86" s="36" t="s">
        <v>324</v>
      </c>
      <c r="K86" s="27" t="s">
        <v>325</v>
      </c>
      <c r="L86" s="27" t="s">
        <v>326</v>
      </c>
      <c r="M86" s="27"/>
    </row>
    <row r="87" s="1" customFormat="1" ht="409.5" spans="1:13">
      <c r="A87" s="27">
        <v>84</v>
      </c>
      <c r="B87" s="34" t="s">
        <v>337</v>
      </c>
      <c r="C87" s="34" t="s">
        <v>338</v>
      </c>
      <c r="D87" s="34"/>
      <c r="E87" s="34"/>
      <c r="F87" s="36" t="s">
        <v>17</v>
      </c>
      <c r="G87" s="27" t="s">
        <v>339</v>
      </c>
      <c r="H87" s="36" t="s">
        <v>32</v>
      </c>
      <c r="I87" s="36" t="s">
        <v>323</v>
      </c>
      <c r="J87" s="36" t="s">
        <v>324</v>
      </c>
      <c r="K87" s="27" t="s">
        <v>340</v>
      </c>
      <c r="L87" s="27" t="s">
        <v>341</v>
      </c>
      <c r="M87" s="27"/>
    </row>
    <row r="88" s="1" customFormat="1" ht="409.5" spans="1:13">
      <c r="A88" s="27">
        <v>85</v>
      </c>
      <c r="B88" s="34" t="s">
        <v>342</v>
      </c>
      <c r="C88" s="34" t="s">
        <v>343</v>
      </c>
      <c r="D88" s="34"/>
      <c r="E88" s="34"/>
      <c r="F88" s="36" t="s">
        <v>17</v>
      </c>
      <c r="G88" s="27" t="s">
        <v>344</v>
      </c>
      <c r="H88" s="36" t="s">
        <v>32</v>
      </c>
      <c r="I88" s="36" t="s">
        <v>323</v>
      </c>
      <c r="J88" s="36" t="s">
        <v>324</v>
      </c>
      <c r="K88" s="27" t="s">
        <v>325</v>
      </c>
      <c r="L88" s="27" t="s">
        <v>326</v>
      </c>
      <c r="M88" s="27"/>
    </row>
    <row r="89" s="1" customFormat="1" ht="409.5" spans="1:13">
      <c r="A89" s="33">
        <v>86</v>
      </c>
      <c r="B89" s="34" t="s">
        <v>345</v>
      </c>
      <c r="C89" s="34" t="s">
        <v>346</v>
      </c>
      <c r="D89" s="34"/>
      <c r="E89" s="34"/>
      <c r="F89" s="36" t="s">
        <v>17</v>
      </c>
      <c r="G89" s="27" t="s">
        <v>347</v>
      </c>
      <c r="H89" s="36" t="s">
        <v>32</v>
      </c>
      <c r="I89" s="36" t="s">
        <v>323</v>
      </c>
      <c r="J89" s="36" t="s">
        <v>324</v>
      </c>
      <c r="K89" s="27" t="s">
        <v>325</v>
      </c>
      <c r="L89" s="27" t="s">
        <v>326</v>
      </c>
      <c r="M89" s="27"/>
    </row>
    <row r="90" s="1" customFormat="1" ht="409.5" spans="1:13">
      <c r="A90" s="27">
        <v>87</v>
      </c>
      <c r="B90" s="34" t="s">
        <v>348</v>
      </c>
      <c r="C90" s="34" t="s">
        <v>349</v>
      </c>
      <c r="D90" s="34"/>
      <c r="E90" s="34"/>
      <c r="F90" s="36" t="s">
        <v>17</v>
      </c>
      <c r="G90" s="27" t="s">
        <v>350</v>
      </c>
      <c r="H90" s="36" t="s">
        <v>32</v>
      </c>
      <c r="I90" s="36" t="s">
        <v>323</v>
      </c>
      <c r="J90" s="36" t="s">
        <v>324</v>
      </c>
      <c r="K90" s="27" t="s">
        <v>325</v>
      </c>
      <c r="L90" s="27" t="s">
        <v>351</v>
      </c>
      <c r="M90" s="27"/>
    </row>
    <row r="91" s="2" customFormat="1" ht="409.5" spans="1:13">
      <c r="A91" s="27">
        <v>88</v>
      </c>
      <c r="B91" s="31" t="s">
        <v>352</v>
      </c>
      <c r="C91" s="31" t="s">
        <v>353</v>
      </c>
      <c r="D91" s="31"/>
      <c r="E91" s="31"/>
      <c r="F91" s="32" t="s">
        <v>59</v>
      </c>
      <c r="G91" s="28" t="s">
        <v>354</v>
      </c>
      <c r="H91" s="32" t="s">
        <v>19</v>
      </c>
      <c r="I91" s="32" t="s">
        <v>323</v>
      </c>
      <c r="J91" s="36" t="s">
        <v>324</v>
      </c>
      <c r="K91" s="28" t="s">
        <v>355</v>
      </c>
      <c r="L91" s="28" t="s">
        <v>356</v>
      </c>
      <c r="M91" s="28"/>
    </row>
    <row r="92" s="2" customFormat="1" ht="409.5" spans="1:13">
      <c r="A92" s="33">
        <v>89</v>
      </c>
      <c r="B92" s="31" t="s">
        <v>357</v>
      </c>
      <c r="C92" s="31" t="s">
        <v>358</v>
      </c>
      <c r="D92" s="31"/>
      <c r="E92" s="31"/>
      <c r="F92" s="32" t="s">
        <v>59</v>
      </c>
      <c r="G92" s="28" t="s">
        <v>359</v>
      </c>
      <c r="H92" s="32" t="s">
        <v>19</v>
      </c>
      <c r="I92" s="32" t="s">
        <v>323</v>
      </c>
      <c r="J92" s="36" t="s">
        <v>324</v>
      </c>
      <c r="K92" s="28" t="s">
        <v>355</v>
      </c>
      <c r="L92" s="28" t="s">
        <v>356</v>
      </c>
      <c r="M92" s="28"/>
    </row>
    <row r="93" s="2" customFormat="1" ht="409.5" spans="1:13">
      <c r="A93" s="27">
        <v>90</v>
      </c>
      <c r="B93" s="31" t="s">
        <v>360</v>
      </c>
      <c r="C93" s="31" t="s">
        <v>361</v>
      </c>
      <c r="D93" s="31"/>
      <c r="E93" s="31"/>
      <c r="F93" s="32" t="s">
        <v>59</v>
      </c>
      <c r="G93" s="28" t="s">
        <v>362</v>
      </c>
      <c r="H93" s="32" t="s">
        <v>19</v>
      </c>
      <c r="I93" s="32" t="s">
        <v>323</v>
      </c>
      <c r="J93" s="36" t="s">
        <v>324</v>
      </c>
      <c r="K93" s="28" t="s">
        <v>355</v>
      </c>
      <c r="L93" s="28" t="s">
        <v>356</v>
      </c>
      <c r="M93" s="28"/>
    </row>
    <row r="94" s="2" customFormat="1" ht="409.5" spans="1:13">
      <c r="A94" s="27">
        <v>91</v>
      </c>
      <c r="B94" s="31" t="s">
        <v>363</v>
      </c>
      <c r="C94" s="31" t="s">
        <v>364</v>
      </c>
      <c r="D94" s="31"/>
      <c r="E94" s="31"/>
      <c r="F94" s="32" t="s">
        <v>59</v>
      </c>
      <c r="G94" s="28" t="s">
        <v>365</v>
      </c>
      <c r="H94" s="32" t="s">
        <v>19</v>
      </c>
      <c r="I94" s="32" t="s">
        <v>323</v>
      </c>
      <c r="J94" s="36" t="s">
        <v>324</v>
      </c>
      <c r="K94" s="28" t="s">
        <v>355</v>
      </c>
      <c r="L94" s="28" t="s">
        <v>356</v>
      </c>
      <c r="M94" s="28"/>
    </row>
    <row r="95" s="2" customFormat="1" ht="409.5" spans="1:13">
      <c r="A95" s="33">
        <v>92</v>
      </c>
      <c r="B95" s="31" t="s">
        <v>366</v>
      </c>
      <c r="C95" s="31" t="s">
        <v>367</v>
      </c>
      <c r="D95" s="31"/>
      <c r="E95" s="31"/>
      <c r="F95" s="32" t="s">
        <v>59</v>
      </c>
      <c r="G95" s="28" t="s">
        <v>368</v>
      </c>
      <c r="H95" s="32" t="s">
        <v>19</v>
      </c>
      <c r="I95" s="32" t="s">
        <v>323</v>
      </c>
      <c r="J95" s="36" t="s">
        <v>324</v>
      </c>
      <c r="K95" s="28" t="s">
        <v>355</v>
      </c>
      <c r="L95" s="28" t="s">
        <v>356</v>
      </c>
      <c r="M95" s="28"/>
    </row>
    <row r="96" s="2" customFormat="1" ht="409.5" spans="1:13">
      <c r="A96" s="27">
        <v>93</v>
      </c>
      <c r="B96" s="31" t="s">
        <v>369</v>
      </c>
      <c r="C96" s="31" t="s">
        <v>370</v>
      </c>
      <c r="D96" s="31"/>
      <c r="E96" s="31"/>
      <c r="F96" s="32" t="s">
        <v>59</v>
      </c>
      <c r="G96" s="28" t="s">
        <v>371</v>
      </c>
      <c r="H96" s="32" t="s">
        <v>19</v>
      </c>
      <c r="I96" s="32" t="s">
        <v>323</v>
      </c>
      <c r="J96" s="36" t="s">
        <v>324</v>
      </c>
      <c r="K96" s="28" t="s">
        <v>355</v>
      </c>
      <c r="L96" s="28" t="s">
        <v>356</v>
      </c>
      <c r="M96" s="28"/>
    </row>
    <row r="97" s="2" customFormat="1" ht="409.5" spans="1:13">
      <c r="A97" s="27">
        <v>94</v>
      </c>
      <c r="B97" s="31" t="s">
        <v>372</v>
      </c>
      <c r="C97" s="31" t="s">
        <v>373</v>
      </c>
      <c r="D97" s="31"/>
      <c r="E97" s="31"/>
      <c r="F97" s="32" t="s">
        <v>59</v>
      </c>
      <c r="G97" s="28" t="s">
        <v>374</v>
      </c>
      <c r="H97" s="32" t="s">
        <v>19</v>
      </c>
      <c r="I97" s="32" t="s">
        <v>323</v>
      </c>
      <c r="J97" s="36" t="s">
        <v>324</v>
      </c>
      <c r="K97" s="28" t="s">
        <v>355</v>
      </c>
      <c r="L97" s="28" t="s">
        <v>356</v>
      </c>
      <c r="M97" s="28"/>
    </row>
    <row r="98" s="2" customFormat="1" ht="409.5" spans="1:13">
      <c r="A98" s="33">
        <v>95</v>
      </c>
      <c r="B98" s="31" t="s">
        <v>375</v>
      </c>
      <c r="C98" s="31" t="s">
        <v>376</v>
      </c>
      <c r="D98" s="31"/>
      <c r="E98" s="31"/>
      <c r="F98" s="32" t="s">
        <v>59</v>
      </c>
      <c r="G98" s="28" t="s">
        <v>377</v>
      </c>
      <c r="H98" s="32" t="s">
        <v>19</v>
      </c>
      <c r="I98" s="32" t="s">
        <v>323</v>
      </c>
      <c r="J98" s="36" t="s">
        <v>324</v>
      </c>
      <c r="K98" s="28" t="s">
        <v>378</v>
      </c>
      <c r="L98" s="28" t="s">
        <v>379</v>
      </c>
      <c r="M98" s="28"/>
    </row>
    <row r="99" s="2" customFormat="1" ht="409.5" spans="1:13">
      <c r="A99" s="27">
        <v>96</v>
      </c>
      <c r="B99" s="31" t="s">
        <v>380</v>
      </c>
      <c r="C99" s="31" t="s">
        <v>381</v>
      </c>
      <c r="D99" s="31"/>
      <c r="E99" s="31"/>
      <c r="F99" s="32" t="s">
        <v>59</v>
      </c>
      <c r="G99" s="28" t="s">
        <v>382</v>
      </c>
      <c r="H99" s="32" t="s">
        <v>19</v>
      </c>
      <c r="I99" s="32" t="s">
        <v>323</v>
      </c>
      <c r="J99" s="36" t="s">
        <v>324</v>
      </c>
      <c r="K99" s="28" t="s">
        <v>378</v>
      </c>
      <c r="L99" s="28" t="s">
        <v>379</v>
      </c>
      <c r="M99" s="28"/>
    </row>
    <row r="100" s="2" customFormat="1" ht="409.5" spans="1:13">
      <c r="A100" s="27">
        <v>97</v>
      </c>
      <c r="B100" s="31" t="s">
        <v>383</v>
      </c>
      <c r="C100" s="31" t="s">
        <v>384</v>
      </c>
      <c r="D100" s="31"/>
      <c r="E100" s="31"/>
      <c r="F100" s="32" t="s">
        <v>59</v>
      </c>
      <c r="G100" s="28" t="s">
        <v>385</v>
      </c>
      <c r="H100" s="32" t="s">
        <v>32</v>
      </c>
      <c r="I100" s="32" t="s">
        <v>323</v>
      </c>
      <c r="J100" s="36" t="s">
        <v>324</v>
      </c>
      <c r="K100" s="28" t="s">
        <v>386</v>
      </c>
      <c r="L100" s="28" t="s">
        <v>387</v>
      </c>
      <c r="M100" s="28"/>
    </row>
    <row r="101" s="2" customFormat="1" ht="409.5" spans="1:13">
      <c r="A101" s="33">
        <v>98</v>
      </c>
      <c r="B101" s="31" t="s">
        <v>388</v>
      </c>
      <c r="C101" s="31" t="s">
        <v>389</v>
      </c>
      <c r="D101" s="31"/>
      <c r="E101" s="31"/>
      <c r="F101" s="32" t="s">
        <v>59</v>
      </c>
      <c r="G101" s="28" t="s">
        <v>390</v>
      </c>
      <c r="H101" s="32" t="s">
        <v>32</v>
      </c>
      <c r="I101" s="32" t="s">
        <v>323</v>
      </c>
      <c r="J101" s="36" t="s">
        <v>324</v>
      </c>
      <c r="K101" s="28" t="s">
        <v>386</v>
      </c>
      <c r="L101" s="28" t="s">
        <v>391</v>
      </c>
      <c r="M101" s="28"/>
    </row>
    <row r="102" s="2" customFormat="1" ht="409.5" spans="1:13">
      <c r="A102" s="27">
        <v>99</v>
      </c>
      <c r="B102" s="31" t="s">
        <v>392</v>
      </c>
      <c r="C102" s="31" t="s">
        <v>393</v>
      </c>
      <c r="D102" s="31"/>
      <c r="E102" s="31"/>
      <c r="F102" s="32" t="s">
        <v>59</v>
      </c>
      <c r="G102" s="28" t="s">
        <v>394</v>
      </c>
      <c r="H102" s="32" t="s">
        <v>32</v>
      </c>
      <c r="I102" s="32" t="s">
        <v>323</v>
      </c>
      <c r="J102" s="36" t="s">
        <v>324</v>
      </c>
      <c r="K102" s="28" t="s">
        <v>386</v>
      </c>
      <c r="L102" s="28" t="s">
        <v>387</v>
      </c>
      <c r="M102" s="28"/>
    </row>
    <row r="103" s="2" customFormat="1" ht="409.5" spans="1:13">
      <c r="A103" s="27">
        <v>100</v>
      </c>
      <c r="B103" s="31" t="s">
        <v>395</v>
      </c>
      <c r="C103" s="31" t="s">
        <v>396</v>
      </c>
      <c r="D103" s="31"/>
      <c r="E103" s="31"/>
      <c r="F103" s="32" t="s">
        <v>59</v>
      </c>
      <c r="G103" s="28" t="s">
        <v>397</v>
      </c>
      <c r="H103" s="32" t="s">
        <v>32</v>
      </c>
      <c r="I103" s="32" t="s">
        <v>323</v>
      </c>
      <c r="J103" s="36" t="s">
        <v>324</v>
      </c>
      <c r="K103" s="28" t="s">
        <v>386</v>
      </c>
      <c r="L103" s="28" t="s">
        <v>387</v>
      </c>
      <c r="M103" s="28"/>
    </row>
    <row r="104" s="2" customFormat="1" ht="409.5" spans="1:13">
      <c r="A104" s="33">
        <v>101</v>
      </c>
      <c r="B104" s="31" t="s">
        <v>398</v>
      </c>
      <c r="C104" s="31" t="s">
        <v>399</v>
      </c>
      <c r="D104" s="31"/>
      <c r="E104" s="31"/>
      <c r="F104" s="32" t="s">
        <v>59</v>
      </c>
      <c r="G104" s="28" t="s">
        <v>400</v>
      </c>
      <c r="H104" s="32" t="s">
        <v>32</v>
      </c>
      <c r="I104" s="32" t="s">
        <v>323</v>
      </c>
      <c r="J104" s="36" t="s">
        <v>324</v>
      </c>
      <c r="K104" s="28" t="s">
        <v>401</v>
      </c>
      <c r="L104" s="28" t="s">
        <v>402</v>
      </c>
      <c r="M104" s="28"/>
    </row>
    <row r="105" s="2" customFormat="1" ht="409.5" spans="1:13">
      <c r="A105" s="27">
        <v>102</v>
      </c>
      <c r="B105" s="31" t="s">
        <v>403</v>
      </c>
      <c r="C105" s="31" t="s">
        <v>404</v>
      </c>
      <c r="D105" s="31"/>
      <c r="E105" s="31"/>
      <c r="F105" s="32" t="s">
        <v>59</v>
      </c>
      <c r="G105" s="28" t="s">
        <v>405</v>
      </c>
      <c r="H105" s="32" t="s">
        <v>32</v>
      </c>
      <c r="I105" s="32" t="s">
        <v>323</v>
      </c>
      <c r="J105" s="36" t="s">
        <v>324</v>
      </c>
      <c r="K105" s="28" t="s">
        <v>401</v>
      </c>
      <c r="L105" s="28" t="s">
        <v>402</v>
      </c>
      <c r="M105" s="28"/>
    </row>
    <row r="106" s="2" customFormat="1" ht="409.5" spans="1:13">
      <c r="A106" s="27">
        <v>103</v>
      </c>
      <c r="B106" s="31" t="s">
        <v>406</v>
      </c>
      <c r="C106" s="31" t="s">
        <v>407</v>
      </c>
      <c r="D106" s="31"/>
      <c r="E106" s="31"/>
      <c r="F106" s="32" t="s">
        <v>59</v>
      </c>
      <c r="G106" s="28" t="s">
        <v>408</v>
      </c>
      <c r="H106" s="32" t="s">
        <v>32</v>
      </c>
      <c r="I106" s="32" t="s">
        <v>323</v>
      </c>
      <c r="J106" s="36" t="s">
        <v>324</v>
      </c>
      <c r="K106" s="28" t="s">
        <v>401</v>
      </c>
      <c r="L106" s="28" t="s">
        <v>402</v>
      </c>
      <c r="M106" s="28"/>
    </row>
    <row r="107" s="2" customFormat="1" ht="409.5" spans="1:13">
      <c r="A107" s="33">
        <v>104</v>
      </c>
      <c r="B107" s="31" t="s">
        <v>409</v>
      </c>
      <c r="C107" s="31" t="s">
        <v>410</v>
      </c>
      <c r="D107" s="31"/>
      <c r="E107" s="31"/>
      <c r="F107" s="32" t="s">
        <v>59</v>
      </c>
      <c r="G107" s="28" t="s">
        <v>411</v>
      </c>
      <c r="H107" s="32" t="s">
        <v>32</v>
      </c>
      <c r="I107" s="32" t="s">
        <v>323</v>
      </c>
      <c r="J107" s="36" t="s">
        <v>324</v>
      </c>
      <c r="K107" s="28" t="s">
        <v>401</v>
      </c>
      <c r="L107" s="28" t="s">
        <v>412</v>
      </c>
      <c r="M107" s="28"/>
    </row>
    <row r="108" s="2" customFormat="1" ht="409.5" spans="1:13">
      <c r="A108" s="27">
        <v>105</v>
      </c>
      <c r="B108" s="31" t="s">
        <v>413</v>
      </c>
      <c r="C108" s="31" t="s">
        <v>414</v>
      </c>
      <c r="D108" s="31"/>
      <c r="E108" s="31"/>
      <c r="F108" s="32" t="s">
        <v>59</v>
      </c>
      <c r="G108" s="28" t="s">
        <v>415</v>
      </c>
      <c r="H108" s="32" t="s">
        <v>32</v>
      </c>
      <c r="I108" s="32" t="s">
        <v>323</v>
      </c>
      <c r="J108" s="36" t="s">
        <v>324</v>
      </c>
      <c r="K108" s="28" t="s">
        <v>401</v>
      </c>
      <c r="L108" s="28" t="s">
        <v>402</v>
      </c>
      <c r="M108" s="28"/>
    </row>
    <row r="109" s="2" customFormat="1" ht="409.5" spans="1:13">
      <c r="A109" s="27">
        <v>106</v>
      </c>
      <c r="B109" s="31" t="s">
        <v>416</v>
      </c>
      <c r="C109" s="31" t="s">
        <v>417</v>
      </c>
      <c r="D109" s="31"/>
      <c r="E109" s="31"/>
      <c r="F109" s="32" t="s">
        <v>59</v>
      </c>
      <c r="G109" s="28" t="s">
        <v>418</v>
      </c>
      <c r="H109" s="32" t="s">
        <v>32</v>
      </c>
      <c r="I109" s="32" t="s">
        <v>323</v>
      </c>
      <c r="J109" s="36" t="s">
        <v>324</v>
      </c>
      <c r="K109" s="28" t="s">
        <v>401</v>
      </c>
      <c r="L109" s="28" t="s">
        <v>402</v>
      </c>
      <c r="M109" s="28"/>
    </row>
    <row r="110" s="2" customFormat="1" ht="409.5" spans="1:13">
      <c r="A110" s="33">
        <v>107</v>
      </c>
      <c r="B110" s="31" t="s">
        <v>419</v>
      </c>
      <c r="C110" s="31" t="s">
        <v>420</v>
      </c>
      <c r="D110" s="31"/>
      <c r="E110" s="31"/>
      <c r="F110" s="32" t="s">
        <v>59</v>
      </c>
      <c r="G110" s="28" t="s">
        <v>421</v>
      </c>
      <c r="H110" s="32" t="s">
        <v>32</v>
      </c>
      <c r="I110" s="32" t="s">
        <v>323</v>
      </c>
      <c r="J110" s="36" t="s">
        <v>324</v>
      </c>
      <c r="K110" s="28" t="s">
        <v>401</v>
      </c>
      <c r="L110" s="28" t="s">
        <v>402</v>
      </c>
      <c r="M110" s="28"/>
    </row>
    <row r="111" s="2" customFormat="1" ht="409.5" spans="1:13">
      <c r="A111" s="27">
        <v>108</v>
      </c>
      <c r="B111" s="31" t="s">
        <v>422</v>
      </c>
      <c r="C111" s="31" t="s">
        <v>423</v>
      </c>
      <c r="D111" s="31"/>
      <c r="E111" s="31"/>
      <c r="F111" s="32" t="s">
        <v>59</v>
      </c>
      <c r="G111" s="28" t="s">
        <v>424</v>
      </c>
      <c r="H111" s="32" t="s">
        <v>32</v>
      </c>
      <c r="I111" s="32" t="s">
        <v>323</v>
      </c>
      <c r="J111" s="36" t="s">
        <v>324</v>
      </c>
      <c r="K111" s="28" t="s">
        <v>401</v>
      </c>
      <c r="L111" s="28" t="s">
        <v>402</v>
      </c>
      <c r="M111" s="28"/>
    </row>
    <row r="112" s="2" customFormat="1" ht="409.5" spans="1:13">
      <c r="A112" s="27">
        <v>109</v>
      </c>
      <c r="B112" s="31" t="s">
        <v>425</v>
      </c>
      <c r="C112" s="31" t="s">
        <v>426</v>
      </c>
      <c r="D112" s="31"/>
      <c r="E112" s="31"/>
      <c r="F112" s="32" t="s">
        <v>59</v>
      </c>
      <c r="G112" s="28" t="s">
        <v>427</v>
      </c>
      <c r="H112" s="32" t="s">
        <v>32</v>
      </c>
      <c r="I112" s="32" t="s">
        <v>323</v>
      </c>
      <c r="J112" s="36" t="s">
        <v>324</v>
      </c>
      <c r="K112" s="28" t="s">
        <v>428</v>
      </c>
      <c r="L112" s="28" t="s">
        <v>429</v>
      </c>
      <c r="M112" s="28"/>
    </row>
    <row r="113" s="2" customFormat="1" ht="409.5" spans="1:13">
      <c r="A113" s="33">
        <v>110</v>
      </c>
      <c r="B113" s="31" t="s">
        <v>430</v>
      </c>
      <c r="C113" s="31" t="s">
        <v>431</v>
      </c>
      <c r="D113" s="31"/>
      <c r="E113" s="31"/>
      <c r="F113" s="32" t="s">
        <v>59</v>
      </c>
      <c r="G113" s="28" t="s">
        <v>432</v>
      </c>
      <c r="H113" s="32" t="s">
        <v>32</v>
      </c>
      <c r="I113" s="32" t="s">
        <v>323</v>
      </c>
      <c r="J113" s="36" t="s">
        <v>324</v>
      </c>
      <c r="K113" s="28" t="s">
        <v>428</v>
      </c>
      <c r="L113" s="28" t="s">
        <v>429</v>
      </c>
      <c r="M113" s="28"/>
    </row>
    <row r="114" s="2" customFormat="1" ht="409.5" spans="1:13">
      <c r="A114" s="27">
        <v>111</v>
      </c>
      <c r="B114" s="31" t="s">
        <v>433</v>
      </c>
      <c r="C114" s="31" t="s">
        <v>434</v>
      </c>
      <c r="D114" s="31"/>
      <c r="E114" s="31"/>
      <c r="F114" s="32" t="s">
        <v>59</v>
      </c>
      <c r="G114" s="28" t="s">
        <v>435</v>
      </c>
      <c r="H114" s="32" t="s">
        <v>32</v>
      </c>
      <c r="I114" s="32" t="s">
        <v>323</v>
      </c>
      <c r="J114" s="36" t="s">
        <v>324</v>
      </c>
      <c r="K114" s="28" t="s">
        <v>428</v>
      </c>
      <c r="L114" s="28" t="s">
        <v>429</v>
      </c>
      <c r="M114" s="28"/>
    </row>
    <row r="115" s="2" customFormat="1" ht="409.5" spans="1:13">
      <c r="A115" s="27">
        <v>112</v>
      </c>
      <c r="B115" s="31" t="s">
        <v>436</v>
      </c>
      <c r="C115" s="31" t="s">
        <v>437</v>
      </c>
      <c r="D115" s="31"/>
      <c r="E115" s="31"/>
      <c r="F115" s="32" t="s">
        <v>59</v>
      </c>
      <c r="G115" s="28" t="s">
        <v>438</v>
      </c>
      <c r="H115" s="32" t="s">
        <v>32</v>
      </c>
      <c r="I115" s="32" t="s">
        <v>323</v>
      </c>
      <c r="J115" s="36" t="s">
        <v>324</v>
      </c>
      <c r="K115" s="28" t="s">
        <v>428</v>
      </c>
      <c r="L115" s="28" t="s">
        <v>429</v>
      </c>
      <c r="M115" s="28"/>
    </row>
    <row r="116" s="2" customFormat="1" ht="409.5" spans="1:13">
      <c r="A116" s="33">
        <v>113</v>
      </c>
      <c r="B116" s="31" t="s">
        <v>439</v>
      </c>
      <c r="C116" s="31" t="s">
        <v>440</v>
      </c>
      <c r="D116" s="31"/>
      <c r="E116" s="31"/>
      <c r="F116" s="32" t="s">
        <v>59</v>
      </c>
      <c r="G116" s="28" t="s">
        <v>441</v>
      </c>
      <c r="H116" s="32" t="s">
        <v>32</v>
      </c>
      <c r="I116" s="32" t="s">
        <v>323</v>
      </c>
      <c r="J116" s="36" t="s">
        <v>324</v>
      </c>
      <c r="K116" s="28" t="s">
        <v>428</v>
      </c>
      <c r="L116" s="28" t="s">
        <v>429</v>
      </c>
      <c r="M116" s="28"/>
    </row>
    <row r="117" s="2" customFormat="1" ht="409.5" spans="1:13">
      <c r="A117" s="27">
        <v>114</v>
      </c>
      <c r="B117" s="31" t="s">
        <v>442</v>
      </c>
      <c r="C117" s="31" t="s">
        <v>443</v>
      </c>
      <c r="D117" s="31"/>
      <c r="E117" s="31"/>
      <c r="F117" s="32" t="s">
        <v>59</v>
      </c>
      <c r="G117" s="28" t="s">
        <v>444</v>
      </c>
      <c r="H117" s="32" t="s">
        <v>32</v>
      </c>
      <c r="I117" s="32" t="s">
        <v>323</v>
      </c>
      <c r="J117" s="36" t="s">
        <v>324</v>
      </c>
      <c r="K117" s="28" t="s">
        <v>378</v>
      </c>
      <c r="L117" s="28" t="s">
        <v>379</v>
      </c>
      <c r="M117" s="28"/>
    </row>
    <row r="118" s="2" customFormat="1" ht="409.5" spans="1:13">
      <c r="A118" s="27">
        <v>115</v>
      </c>
      <c r="B118" s="31" t="s">
        <v>445</v>
      </c>
      <c r="C118" s="31" t="s">
        <v>446</v>
      </c>
      <c r="D118" s="31"/>
      <c r="E118" s="31"/>
      <c r="F118" s="32" t="s">
        <v>59</v>
      </c>
      <c r="G118" s="28" t="s">
        <v>447</v>
      </c>
      <c r="H118" s="32" t="s">
        <v>32</v>
      </c>
      <c r="I118" s="32" t="s">
        <v>323</v>
      </c>
      <c r="J118" s="36" t="s">
        <v>324</v>
      </c>
      <c r="K118" s="28" t="s">
        <v>378</v>
      </c>
      <c r="L118" s="28" t="s">
        <v>379</v>
      </c>
      <c r="M118" s="28"/>
    </row>
    <row r="119" s="2" customFormat="1" ht="409.5" spans="1:13">
      <c r="A119" s="33">
        <v>116</v>
      </c>
      <c r="B119" s="31" t="s">
        <v>448</v>
      </c>
      <c r="C119" s="31" t="s">
        <v>449</v>
      </c>
      <c r="D119" s="31"/>
      <c r="E119" s="31"/>
      <c r="F119" s="32" t="s">
        <v>59</v>
      </c>
      <c r="G119" s="28" t="s">
        <v>450</v>
      </c>
      <c r="H119" s="32" t="s">
        <v>32</v>
      </c>
      <c r="I119" s="32" t="s">
        <v>323</v>
      </c>
      <c r="J119" s="36" t="s">
        <v>324</v>
      </c>
      <c r="K119" s="28" t="s">
        <v>378</v>
      </c>
      <c r="L119" s="28" t="s">
        <v>379</v>
      </c>
      <c r="M119" s="28"/>
    </row>
    <row r="120" s="2" customFormat="1" ht="409.5" spans="1:13">
      <c r="A120" s="27">
        <v>117</v>
      </c>
      <c r="B120" s="31" t="s">
        <v>451</v>
      </c>
      <c r="C120" s="31" t="s">
        <v>452</v>
      </c>
      <c r="D120" s="31"/>
      <c r="E120" s="31"/>
      <c r="F120" s="32" t="s">
        <v>59</v>
      </c>
      <c r="G120" s="28" t="s">
        <v>453</v>
      </c>
      <c r="H120" s="32" t="s">
        <v>32</v>
      </c>
      <c r="I120" s="32" t="s">
        <v>323</v>
      </c>
      <c r="J120" s="36" t="s">
        <v>324</v>
      </c>
      <c r="K120" s="28" t="s">
        <v>386</v>
      </c>
      <c r="L120" s="28" t="s">
        <v>387</v>
      </c>
      <c r="M120" s="28"/>
    </row>
    <row r="121" s="2" customFormat="1" ht="409.5" spans="1:13">
      <c r="A121" s="27">
        <v>118</v>
      </c>
      <c r="B121" s="31" t="s">
        <v>454</v>
      </c>
      <c r="C121" s="31" t="s">
        <v>455</v>
      </c>
      <c r="D121" s="31"/>
      <c r="E121" s="31"/>
      <c r="F121" s="32" t="s">
        <v>59</v>
      </c>
      <c r="G121" s="28" t="s">
        <v>456</v>
      </c>
      <c r="H121" s="32" t="s">
        <v>32</v>
      </c>
      <c r="I121" s="32" t="s">
        <v>323</v>
      </c>
      <c r="J121" s="36" t="s">
        <v>324</v>
      </c>
      <c r="K121" s="28" t="s">
        <v>386</v>
      </c>
      <c r="L121" s="28" t="s">
        <v>387</v>
      </c>
      <c r="M121" s="28"/>
    </row>
    <row r="122" s="2" customFormat="1" ht="409.5" spans="1:13">
      <c r="A122" s="33">
        <v>119</v>
      </c>
      <c r="B122" s="31" t="s">
        <v>457</v>
      </c>
      <c r="C122" s="31" t="s">
        <v>458</v>
      </c>
      <c r="D122" s="31"/>
      <c r="E122" s="31"/>
      <c r="F122" s="32" t="s">
        <v>59</v>
      </c>
      <c r="G122" s="28" t="s">
        <v>459</v>
      </c>
      <c r="H122" s="32" t="s">
        <v>32</v>
      </c>
      <c r="I122" s="32" t="s">
        <v>323</v>
      </c>
      <c r="J122" s="36" t="s">
        <v>324</v>
      </c>
      <c r="K122" s="28" t="s">
        <v>386</v>
      </c>
      <c r="L122" s="28" t="s">
        <v>387</v>
      </c>
      <c r="M122" s="28"/>
    </row>
    <row r="123" s="2" customFormat="1" ht="409.5" spans="1:13">
      <c r="A123" s="27">
        <v>120</v>
      </c>
      <c r="B123" s="31" t="s">
        <v>460</v>
      </c>
      <c r="C123" s="31" t="s">
        <v>461</v>
      </c>
      <c r="D123" s="31"/>
      <c r="E123" s="31"/>
      <c r="F123" s="32" t="s">
        <v>59</v>
      </c>
      <c r="G123" s="28" t="s">
        <v>462</v>
      </c>
      <c r="H123" s="32" t="s">
        <v>32</v>
      </c>
      <c r="I123" s="32" t="s">
        <v>323</v>
      </c>
      <c r="J123" s="36" t="s">
        <v>324</v>
      </c>
      <c r="K123" s="28" t="s">
        <v>386</v>
      </c>
      <c r="L123" s="28" t="s">
        <v>387</v>
      </c>
      <c r="M123" s="28"/>
    </row>
    <row r="124" s="2" customFormat="1" ht="409.5" spans="1:13">
      <c r="A124" s="27">
        <v>121</v>
      </c>
      <c r="B124" s="31" t="s">
        <v>463</v>
      </c>
      <c r="C124" s="31" t="s">
        <v>464</v>
      </c>
      <c r="D124" s="31"/>
      <c r="E124" s="31"/>
      <c r="F124" s="32" t="s">
        <v>59</v>
      </c>
      <c r="G124" s="28" t="s">
        <v>465</v>
      </c>
      <c r="H124" s="32" t="s">
        <v>32</v>
      </c>
      <c r="I124" s="32" t="s">
        <v>323</v>
      </c>
      <c r="J124" s="36" t="s">
        <v>324</v>
      </c>
      <c r="K124" s="28" t="s">
        <v>428</v>
      </c>
      <c r="L124" s="28" t="s">
        <v>429</v>
      </c>
      <c r="M124" s="28"/>
    </row>
    <row r="125" s="2" customFormat="1" ht="409.5" spans="1:13">
      <c r="A125" s="33">
        <v>122</v>
      </c>
      <c r="B125" s="31" t="s">
        <v>466</v>
      </c>
      <c r="C125" s="31" t="s">
        <v>467</v>
      </c>
      <c r="D125" s="31"/>
      <c r="E125" s="31"/>
      <c r="F125" s="32" t="s">
        <v>59</v>
      </c>
      <c r="G125" s="28" t="s">
        <v>468</v>
      </c>
      <c r="H125" s="32" t="s">
        <v>32</v>
      </c>
      <c r="I125" s="32" t="s">
        <v>323</v>
      </c>
      <c r="J125" s="36" t="s">
        <v>324</v>
      </c>
      <c r="K125" s="28" t="s">
        <v>428</v>
      </c>
      <c r="L125" s="28" t="s">
        <v>429</v>
      </c>
      <c r="M125" s="28"/>
    </row>
    <row r="126" s="2" customFormat="1" ht="409.5" spans="1:13">
      <c r="A126" s="27">
        <v>123</v>
      </c>
      <c r="B126" s="31" t="s">
        <v>469</v>
      </c>
      <c r="C126" s="31" t="s">
        <v>470</v>
      </c>
      <c r="D126" s="31"/>
      <c r="E126" s="31"/>
      <c r="F126" s="32" t="s">
        <v>59</v>
      </c>
      <c r="G126" s="28" t="s">
        <v>471</v>
      </c>
      <c r="H126" s="32" t="s">
        <v>32</v>
      </c>
      <c r="I126" s="32" t="s">
        <v>323</v>
      </c>
      <c r="J126" s="36" t="s">
        <v>324</v>
      </c>
      <c r="K126" s="28" t="s">
        <v>386</v>
      </c>
      <c r="L126" s="28" t="s">
        <v>387</v>
      </c>
      <c r="M126" s="28"/>
    </row>
    <row r="127" s="2" customFormat="1" ht="409.5" spans="1:13">
      <c r="A127" s="27">
        <v>124</v>
      </c>
      <c r="B127" s="31" t="s">
        <v>472</v>
      </c>
      <c r="C127" s="31" t="s">
        <v>473</v>
      </c>
      <c r="D127" s="31"/>
      <c r="E127" s="31"/>
      <c r="F127" s="32" t="s">
        <v>59</v>
      </c>
      <c r="G127" s="28" t="s">
        <v>474</v>
      </c>
      <c r="H127" s="32" t="s">
        <v>32</v>
      </c>
      <c r="I127" s="32" t="s">
        <v>323</v>
      </c>
      <c r="J127" s="36" t="s">
        <v>324</v>
      </c>
      <c r="K127" s="28" t="s">
        <v>428</v>
      </c>
      <c r="L127" s="28" t="s">
        <v>429</v>
      </c>
      <c r="M127" s="28"/>
    </row>
    <row r="128" s="2" customFormat="1" ht="409.5" spans="1:13">
      <c r="A128" s="33">
        <v>125</v>
      </c>
      <c r="B128" s="31" t="s">
        <v>475</v>
      </c>
      <c r="C128" s="31" t="s">
        <v>476</v>
      </c>
      <c r="D128" s="31"/>
      <c r="E128" s="31"/>
      <c r="F128" s="32" t="s">
        <v>59</v>
      </c>
      <c r="G128" s="28" t="s">
        <v>477</v>
      </c>
      <c r="H128" s="32" t="s">
        <v>32</v>
      </c>
      <c r="I128" s="32" t="s">
        <v>323</v>
      </c>
      <c r="J128" s="36" t="s">
        <v>324</v>
      </c>
      <c r="K128" s="28" t="s">
        <v>428</v>
      </c>
      <c r="L128" s="28" t="s">
        <v>429</v>
      </c>
      <c r="M128" s="28"/>
    </row>
    <row r="129" s="2" customFormat="1" ht="409.5" spans="1:13">
      <c r="A129" s="27">
        <v>126</v>
      </c>
      <c r="B129" s="31" t="s">
        <v>478</v>
      </c>
      <c r="C129" s="31" t="s">
        <v>479</v>
      </c>
      <c r="D129" s="31"/>
      <c r="E129" s="31"/>
      <c r="F129" s="32" t="s">
        <v>59</v>
      </c>
      <c r="G129" s="28" t="s">
        <v>480</v>
      </c>
      <c r="H129" s="32" t="s">
        <v>32</v>
      </c>
      <c r="I129" s="32" t="s">
        <v>323</v>
      </c>
      <c r="J129" s="36" t="s">
        <v>324</v>
      </c>
      <c r="K129" s="28" t="s">
        <v>386</v>
      </c>
      <c r="L129" s="28" t="s">
        <v>481</v>
      </c>
      <c r="M129" s="28"/>
    </row>
    <row r="130" s="2" customFormat="1" ht="409.5" spans="1:13">
      <c r="A130" s="27">
        <v>127</v>
      </c>
      <c r="B130" s="31" t="s">
        <v>482</v>
      </c>
      <c r="C130" s="31" t="s">
        <v>483</v>
      </c>
      <c r="D130" s="31"/>
      <c r="E130" s="31"/>
      <c r="F130" s="32" t="s">
        <v>59</v>
      </c>
      <c r="G130" s="28" t="s">
        <v>484</v>
      </c>
      <c r="H130" s="32" t="s">
        <v>32</v>
      </c>
      <c r="I130" s="32" t="s">
        <v>323</v>
      </c>
      <c r="J130" s="36" t="s">
        <v>324</v>
      </c>
      <c r="K130" s="28" t="s">
        <v>401</v>
      </c>
      <c r="L130" s="28" t="s">
        <v>402</v>
      </c>
      <c r="M130" s="28"/>
    </row>
    <row r="131" s="2" customFormat="1" ht="409.5" spans="1:13">
      <c r="A131" s="33">
        <v>128</v>
      </c>
      <c r="B131" s="31" t="s">
        <v>485</v>
      </c>
      <c r="C131" s="31" t="s">
        <v>486</v>
      </c>
      <c r="D131" s="31"/>
      <c r="E131" s="31"/>
      <c r="F131" s="32" t="s">
        <v>59</v>
      </c>
      <c r="G131" s="28" t="s">
        <v>487</v>
      </c>
      <c r="H131" s="32" t="s">
        <v>32</v>
      </c>
      <c r="I131" s="32" t="s">
        <v>323</v>
      </c>
      <c r="J131" s="36" t="s">
        <v>324</v>
      </c>
      <c r="K131" s="28" t="s">
        <v>401</v>
      </c>
      <c r="L131" s="28" t="s">
        <v>402</v>
      </c>
      <c r="M131" s="28"/>
    </row>
    <row r="132" s="2" customFormat="1" ht="409.5" spans="1:13">
      <c r="A132" s="27">
        <v>129</v>
      </c>
      <c r="B132" s="31" t="s">
        <v>488</v>
      </c>
      <c r="C132" s="31" t="s">
        <v>489</v>
      </c>
      <c r="D132" s="31"/>
      <c r="E132" s="31"/>
      <c r="F132" s="32" t="s">
        <v>59</v>
      </c>
      <c r="G132" s="28" t="s">
        <v>490</v>
      </c>
      <c r="H132" s="32" t="s">
        <v>32</v>
      </c>
      <c r="I132" s="32" t="s">
        <v>323</v>
      </c>
      <c r="J132" s="36" t="s">
        <v>324</v>
      </c>
      <c r="K132" s="28" t="s">
        <v>401</v>
      </c>
      <c r="L132" s="28" t="s">
        <v>402</v>
      </c>
      <c r="M132" s="28"/>
    </row>
    <row r="133" s="2" customFormat="1" ht="409.5" spans="1:13">
      <c r="A133" s="27">
        <v>130</v>
      </c>
      <c r="B133" s="31" t="s">
        <v>491</v>
      </c>
      <c r="C133" s="31" t="s">
        <v>492</v>
      </c>
      <c r="D133" s="31"/>
      <c r="E133" s="31"/>
      <c r="F133" s="32" t="s">
        <v>59</v>
      </c>
      <c r="G133" s="28" t="s">
        <v>493</v>
      </c>
      <c r="H133" s="32" t="s">
        <v>32</v>
      </c>
      <c r="I133" s="32" t="s">
        <v>323</v>
      </c>
      <c r="J133" s="36" t="s">
        <v>324</v>
      </c>
      <c r="K133" s="28" t="s">
        <v>401</v>
      </c>
      <c r="L133" s="28" t="s">
        <v>402</v>
      </c>
      <c r="M133" s="28"/>
    </row>
    <row r="134" s="2" customFormat="1" ht="409.5" spans="1:13">
      <c r="A134" s="33">
        <v>131</v>
      </c>
      <c r="B134" s="31" t="s">
        <v>494</v>
      </c>
      <c r="C134" s="31" t="s">
        <v>495</v>
      </c>
      <c r="D134" s="31"/>
      <c r="E134" s="31"/>
      <c r="F134" s="32" t="s">
        <v>59</v>
      </c>
      <c r="G134" s="28" t="s">
        <v>496</v>
      </c>
      <c r="H134" s="32" t="s">
        <v>32</v>
      </c>
      <c r="I134" s="32" t="s">
        <v>323</v>
      </c>
      <c r="J134" s="36" t="s">
        <v>324</v>
      </c>
      <c r="K134" s="28" t="s">
        <v>401</v>
      </c>
      <c r="L134" s="28" t="s">
        <v>402</v>
      </c>
      <c r="M134" s="28"/>
    </row>
    <row r="135" s="2" customFormat="1" ht="409.5" spans="1:13">
      <c r="A135" s="27">
        <v>132</v>
      </c>
      <c r="B135" s="31" t="s">
        <v>497</v>
      </c>
      <c r="C135" s="31" t="s">
        <v>498</v>
      </c>
      <c r="D135" s="31"/>
      <c r="E135" s="31"/>
      <c r="F135" s="32" t="s">
        <v>59</v>
      </c>
      <c r="G135" s="28" t="s">
        <v>499</v>
      </c>
      <c r="H135" s="32" t="s">
        <v>32</v>
      </c>
      <c r="I135" s="32" t="s">
        <v>323</v>
      </c>
      <c r="J135" s="36" t="s">
        <v>324</v>
      </c>
      <c r="K135" s="28" t="s">
        <v>401</v>
      </c>
      <c r="L135" s="28" t="s">
        <v>402</v>
      </c>
      <c r="M135" s="28"/>
    </row>
    <row r="136" s="2" customFormat="1" ht="409.5" spans="1:13">
      <c r="A136" s="27">
        <v>133</v>
      </c>
      <c r="B136" s="31" t="s">
        <v>500</v>
      </c>
      <c r="C136" s="31" t="s">
        <v>501</v>
      </c>
      <c r="D136" s="31"/>
      <c r="E136" s="31"/>
      <c r="F136" s="32" t="s">
        <v>59</v>
      </c>
      <c r="G136" s="28" t="s">
        <v>502</v>
      </c>
      <c r="H136" s="32" t="s">
        <v>32</v>
      </c>
      <c r="I136" s="32" t="s">
        <v>323</v>
      </c>
      <c r="J136" s="36" t="s">
        <v>324</v>
      </c>
      <c r="K136" s="28" t="s">
        <v>428</v>
      </c>
      <c r="L136" s="28" t="s">
        <v>429</v>
      </c>
      <c r="M136" s="28"/>
    </row>
    <row r="137" s="2" customFormat="1" ht="409.5" spans="1:13">
      <c r="A137" s="33">
        <v>134</v>
      </c>
      <c r="B137" s="31" t="s">
        <v>503</v>
      </c>
      <c r="C137" s="31" t="s">
        <v>504</v>
      </c>
      <c r="D137" s="31"/>
      <c r="E137" s="31"/>
      <c r="F137" s="32" t="s">
        <v>59</v>
      </c>
      <c r="G137" s="28" t="s">
        <v>505</v>
      </c>
      <c r="H137" s="32" t="s">
        <v>32</v>
      </c>
      <c r="I137" s="32" t="s">
        <v>323</v>
      </c>
      <c r="J137" s="36" t="s">
        <v>324</v>
      </c>
      <c r="K137" s="28" t="s">
        <v>428</v>
      </c>
      <c r="L137" s="28" t="s">
        <v>429</v>
      </c>
      <c r="M137" s="28"/>
    </row>
    <row r="138" s="2" customFormat="1" ht="409.5" spans="1:13">
      <c r="A138" s="27">
        <v>135</v>
      </c>
      <c r="B138" s="31" t="s">
        <v>506</v>
      </c>
      <c r="C138" s="31" t="s">
        <v>507</v>
      </c>
      <c r="D138" s="31"/>
      <c r="E138" s="31"/>
      <c r="F138" s="32" t="s">
        <v>59</v>
      </c>
      <c r="G138" s="28" t="s">
        <v>508</v>
      </c>
      <c r="H138" s="32" t="s">
        <v>32</v>
      </c>
      <c r="I138" s="32" t="s">
        <v>323</v>
      </c>
      <c r="J138" s="36" t="s">
        <v>324</v>
      </c>
      <c r="K138" s="28" t="s">
        <v>386</v>
      </c>
      <c r="L138" s="28" t="s">
        <v>387</v>
      </c>
      <c r="M138" s="28"/>
    </row>
    <row r="139" s="2" customFormat="1" ht="409.5" spans="1:13">
      <c r="A139" s="27">
        <v>136</v>
      </c>
      <c r="B139" s="31" t="s">
        <v>509</v>
      </c>
      <c r="C139" s="31" t="s">
        <v>510</v>
      </c>
      <c r="D139" s="31"/>
      <c r="E139" s="31"/>
      <c r="F139" s="32" t="s">
        <v>59</v>
      </c>
      <c r="G139" s="28" t="s">
        <v>511</v>
      </c>
      <c r="H139" s="32" t="s">
        <v>32</v>
      </c>
      <c r="I139" s="32" t="s">
        <v>323</v>
      </c>
      <c r="J139" s="36" t="s">
        <v>324</v>
      </c>
      <c r="K139" s="28" t="s">
        <v>428</v>
      </c>
      <c r="L139" s="28" t="s">
        <v>429</v>
      </c>
      <c r="M139" s="28"/>
    </row>
    <row r="140" s="2" customFormat="1" ht="409.5" spans="1:13">
      <c r="A140" s="33">
        <v>137</v>
      </c>
      <c r="B140" s="31" t="s">
        <v>512</v>
      </c>
      <c r="C140" s="31" t="s">
        <v>513</v>
      </c>
      <c r="D140" s="31"/>
      <c r="E140" s="31"/>
      <c r="F140" s="32" t="s">
        <v>59</v>
      </c>
      <c r="G140" s="28" t="s">
        <v>514</v>
      </c>
      <c r="H140" s="32" t="s">
        <v>32</v>
      </c>
      <c r="I140" s="32" t="s">
        <v>323</v>
      </c>
      <c r="J140" s="36" t="s">
        <v>324</v>
      </c>
      <c r="K140" s="28" t="s">
        <v>386</v>
      </c>
      <c r="L140" s="28" t="s">
        <v>515</v>
      </c>
      <c r="M140" s="28"/>
    </row>
    <row r="141" s="2" customFormat="1" ht="409.5" spans="1:13">
      <c r="A141" s="27">
        <v>138</v>
      </c>
      <c r="B141" s="31" t="s">
        <v>516</v>
      </c>
      <c r="C141" s="31" t="s">
        <v>517</v>
      </c>
      <c r="D141" s="31"/>
      <c r="E141" s="31"/>
      <c r="F141" s="32" t="s">
        <v>59</v>
      </c>
      <c r="G141" s="28" t="s">
        <v>518</v>
      </c>
      <c r="H141" s="32" t="s">
        <v>32</v>
      </c>
      <c r="I141" s="32" t="s">
        <v>323</v>
      </c>
      <c r="J141" s="36" t="s">
        <v>324</v>
      </c>
      <c r="K141" s="28" t="s">
        <v>386</v>
      </c>
      <c r="L141" s="28" t="s">
        <v>515</v>
      </c>
      <c r="M141" s="28"/>
    </row>
    <row r="142" s="2" customFormat="1" ht="409.5" spans="1:13">
      <c r="A142" s="27">
        <v>139</v>
      </c>
      <c r="B142" s="31" t="s">
        <v>519</v>
      </c>
      <c r="C142" s="31" t="s">
        <v>520</v>
      </c>
      <c r="D142" s="31"/>
      <c r="E142" s="31"/>
      <c r="F142" s="32" t="s">
        <v>59</v>
      </c>
      <c r="G142" s="28" t="s">
        <v>521</v>
      </c>
      <c r="H142" s="32" t="s">
        <v>32</v>
      </c>
      <c r="I142" s="32" t="s">
        <v>323</v>
      </c>
      <c r="J142" s="36" t="s">
        <v>324</v>
      </c>
      <c r="K142" s="28" t="s">
        <v>386</v>
      </c>
      <c r="L142" s="28" t="s">
        <v>515</v>
      </c>
      <c r="M142" s="28"/>
    </row>
    <row r="143" s="2" customFormat="1" ht="409.5" spans="1:13">
      <c r="A143" s="33">
        <v>140</v>
      </c>
      <c r="B143" s="31" t="s">
        <v>522</v>
      </c>
      <c r="C143" s="31" t="s">
        <v>523</v>
      </c>
      <c r="D143" s="31"/>
      <c r="E143" s="31"/>
      <c r="F143" s="32" t="s">
        <v>59</v>
      </c>
      <c r="G143" s="28" t="s">
        <v>524</v>
      </c>
      <c r="H143" s="32" t="s">
        <v>32</v>
      </c>
      <c r="I143" s="32" t="s">
        <v>323</v>
      </c>
      <c r="J143" s="36" t="s">
        <v>324</v>
      </c>
      <c r="K143" s="28" t="s">
        <v>386</v>
      </c>
      <c r="L143" s="28" t="s">
        <v>515</v>
      </c>
      <c r="M143" s="28"/>
    </row>
    <row r="144" s="2" customFormat="1" ht="409.5" spans="1:13">
      <c r="A144" s="27">
        <v>141</v>
      </c>
      <c r="B144" s="31" t="s">
        <v>525</v>
      </c>
      <c r="C144" s="31" t="s">
        <v>526</v>
      </c>
      <c r="D144" s="31"/>
      <c r="E144" s="31"/>
      <c r="F144" s="32" t="s">
        <v>59</v>
      </c>
      <c r="G144" s="28" t="s">
        <v>527</v>
      </c>
      <c r="H144" s="32" t="s">
        <v>32</v>
      </c>
      <c r="I144" s="32" t="s">
        <v>323</v>
      </c>
      <c r="J144" s="36" t="s">
        <v>324</v>
      </c>
      <c r="K144" s="28" t="s">
        <v>386</v>
      </c>
      <c r="L144" s="28" t="s">
        <v>515</v>
      </c>
      <c r="M144" s="28"/>
    </row>
    <row r="145" s="2" customFormat="1" ht="409.5" spans="1:13">
      <c r="A145" s="27">
        <v>142</v>
      </c>
      <c r="B145" s="31" t="s">
        <v>528</v>
      </c>
      <c r="C145" s="31" t="s">
        <v>529</v>
      </c>
      <c r="D145" s="31"/>
      <c r="E145" s="31"/>
      <c r="F145" s="32" t="s">
        <v>59</v>
      </c>
      <c r="G145" s="28" t="s">
        <v>530</v>
      </c>
      <c r="H145" s="32" t="s">
        <v>32</v>
      </c>
      <c r="I145" s="32" t="s">
        <v>323</v>
      </c>
      <c r="J145" s="36" t="s">
        <v>324</v>
      </c>
      <c r="K145" s="28" t="s">
        <v>386</v>
      </c>
      <c r="L145" s="28" t="s">
        <v>515</v>
      </c>
      <c r="M145" s="28"/>
    </row>
    <row r="146" s="2" customFormat="1" ht="409.5" spans="1:13">
      <c r="A146" s="33">
        <v>143</v>
      </c>
      <c r="B146" s="31" t="s">
        <v>531</v>
      </c>
      <c r="C146" s="31" t="s">
        <v>532</v>
      </c>
      <c r="D146" s="31"/>
      <c r="E146" s="31"/>
      <c r="F146" s="32" t="s">
        <v>59</v>
      </c>
      <c r="G146" s="28" t="s">
        <v>533</v>
      </c>
      <c r="H146" s="32" t="s">
        <v>32</v>
      </c>
      <c r="I146" s="32" t="s">
        <v>323</v>
      </c>
      <c r="J146" s="36" t="s">
        <v>324</v>
      </c>
      <c r="K146" s="28" t="s">
        <v>386</v>
      </c>
      <c r="L146" s="28" t="s">
        <v>515</v>
      </c>
      <c r="M146" s="28"/>
    </row>
    <row r="147" s="2" customFormat="1" ht="409.5" spans="1:13">
      <c r="A147" s="27">
        <v>144</v>
      </c>
      <c r="B147" s="31" t="s">
        <v>534</v>
      </c>
      <c r="C147" s="31" t="s">
        <v>535</v>
      </c>
      <c r="D147" s="31"/>
      <c r="E147" s="31"/>
      <c r="F147" s="32" t="s">
        <v>59</v>
      </c>
      <c r="G147" s="28" t="s">
        <v>536</v>
      </c>
      <c r="H147" s="32" t="s">
        <v>32</v>
      </c>
      <c r="I147" s="32" t="s">
        <v>323</v>
      </c>
      <c r="J147" s="36" t="s">
        <v>324</v>
      </c>
      <c r="K147" s="28" t="s">
        <v>386</v>
      </c>
      <c r="L147" s="28" t="s">
        <v>515</v>
      </c>
      <c r="M147" s="28"/>
    </row>
    <row r="148" s="2" customFormat="1" ht="409.5" spans="1:13">
      <c r="A148" s="27">
        <v>145</v>
      </c>
      <c r="B148" s="31" t="s">
        <v>537</v>
      </c>
      <c r="C148" s="31" t="s">
        <v>538</v>
      </c>
      <c r="D148" s="31"/>
      <c r="E148" s="31"/>
      <c r="F148" s="32" t="s">
        <v>539</v>
      </c>
      <c r="G148" s="28" t="s">
        <v>540</v>
      </c>
      <c r="H148" s="32" t="s">
        <v>19</v>
      </c>
      <c r="I148" s="32" t="s">
        <v>323</v>
      </c>
      <c r="J148" s="36" t="s">
        <v>324</v>
      </c>
      <c r="K148" s="28" t="s">
        <v>355</v>
      </c>
      <c r="L148" s="28" t="s">
        <v>541</v>
      </c>
      <c r="M148" s="28"/>
    </row>
    <row r="149" s="2" customFormat="1" ht="409.5" spans="1:13">
      <c r="A149" s="33">
        <v>146</v>
      </c>
      <c r="B149" s="31" t="s">
        <v>542</v>
      </c>
      <c r="C149" s="31" t="s">
        <v>543</v>
      </c>
      <c r="D149" s="31"/>
      <c r="E149" s="31"/>
      <c r="F149" s="32" t="s">
        <v>539</v>
      </c>
      <c r="G149" s="28" t="s">
        <v>544</v>
      </c>
      <c r="H149" s="32" t="s">
        <v>32</v>
      </c>
      <c r="I149" s="32" t="s">
        <v>323</v>
      </c>
      <c r="J149" s="36" t="s">
        <v>324</v>
      </c>
      <c r="K149" s="28" t="s">
        <v>545</v>
      </c>
      <c r="L149" s="28" t="s">
        <v>546</v>
      </c>
      <c r="M149" s="28"/>
    </row>
    <row r="150" s="2" customFormat="1" ht="409.5" spans="1:13">
      <c r="A150" s="27">
        <v>147</v>
      </c>
      <c r="B150" s="31" t="s">
        <v>547</v>
      </c>
      <c r="C150" s="31" t="s">
        <v>548</v>
      </c>
      <c r="D150" s="31"/>
      <c r="E150" s="31"/>
      <c r="F150" s="32" t="s">
        <v>119</v>
      </c>
      <c r="G150" s="28" t="s">
        <v>549</v>
      </c>
      <c r="H150" s="32" t="s">
        <v>32</v>
      </c>
      <c r="I150" s="32" t="s">
        <v>323</v>
      </c>
      <c r="J150" s="36" t="s">
        <v>324</v>
      </c>
      <c r="K150" s="28" t="s">
        <v>550</v>
      </c>
      <c r="L150" s="28" t="s">
        <v>551</v>
      </c>
      <c r="M150" s="28"/>
    </row>
    <row r="151" s="2" customFormat="1" ht="330" spans="1:13">
      <c r="A151" s="27">
        <v>148</v>
      </c>
      <c r="B151" s="31" t="s">
        <v>552</v>
      </c>
      <c r="C151" s="31" t="s">
        <v>553</v>
      </c>
      <c r="D151" s="31"/>
      <c r="E151" s="31"/>
      <c r="F151" s="32" t="s">
        <v>129</v>
      </c>
      <c r="G151" s="28" t="s">
        <v>554</v>
      </c>
      <c r="H151" s="32" t="s">
        <v>19</v>
      </c>
      <c r="I151" s="32" t="s">
        <v>323</v>
      </c>
      <c r="J151" s="36" t="s">
        <v>324</v>
      </c>
      <c r="K151" s="28" t="s">
        <v>555</v>
      </c>
      <c r="L151" s="28" t="s">
        <v>551</v>
      </c>
      <c r="M151" s="28"/>
    </row>
    <row r="152" s="2" customFormat="1" ht="409.5" spans="1:13">
      <c r="A152" s="16">
        <v>149</v>
      </c>
      <c r="B152" s="17" t="s">
        <v>556</v>
      </c>
      <c r="C152" s="18" t="s">
        <v>557</v>
      </c>
      <c r="D152" s="18" t="s">
        <v>558</v>
      </c>
      <c r="E152" s="18" t="s">
        <v>559</v>
      </c>
      <c r="F152" s="21" t="s">
        <v>17</v>
      </c>
      <c r="G152" s="20" t="s">
        <v>560</v>
      </c>
      <c r="H152" s="21" t="s">
        <v>19</v>
      </c>
      <c r="I152" s="41" t="s">
        <v>561</v>
      </c>
      <c r="J152" s="41" t="s">
        <v>562</v>
      </c>
      <c r="K152" s="20" t="s">
        <v>563</v>
      </c>
      <c r="L152" s="20" t="s">
        <v>564</v>
      </c>
      <c r="M152" s="27"/>
    </row>
    <row r="153" s="2" customFormat="1" ht="409.5" spans="1:13">
      <c r="A153" s="13">
        <v>150</v>
      </c>
      <c r="B153" s="17"/>
      <c r="C153" s="18"/>
      <c r="D153" s="18" t="s">
        <v>565</v>
      </c>
      <c r="E153" s="18" t="s">
        <v>566</v>
      </c>
      <c r="F153" s="21" t="s">
        <v>17</v>
      </c>
      <c r="G153" s="20" t="s">
        <v>560</v>
      </c>
      <c r="H153" s="21" t="s">
        <v>19</v>
      </c>
      <c r="I153" s="41" t="s">
        <v>561</v>
      </c>
      <c r="J153" s="41" t="s">
        <v>562</v>
      </c>
      <c r="K153" s="20" t="s">
        <v>563</v>
      </c>
      <c r="L153" s="20" t="s">
        <v>564</v>
      </c>
      <c r="M153" s="27"/>
    </row>
    <row r="154" s="2" customFormat="1" ht="409.5" spans="1:13">
      <c r="A154" s="13">
        <v>151</v>
      </c>
      <c r="B154" s="17"/>
      <c r="C154" s="18"/>
      <c r="D154" s="18" t="s">
        <v>567</v>
      </c>
      <c r="E154" s="18" t="s">
        <v>568</v>
      </c>
      <c r="F154" s="21" t="s">
        <v>17</v>
      </c>
      <c r="G154" s="20" t="s">
        <v>560</v>
      </c>
      <c r="H154" s="21" t="s">
        <v>19</v>
      </c>
      <c r="I154" s="41" t="s">
        <v>561</v>
      </c>
      <c r="J154" s="41" t="s">
        <v>562</v>
      </c>
      <c r="K154" s="20" t="s">
        <v>563</v>
      </c>
      <c r="L154" s="20" t="s">
        <v>564</v>
      </c>
      <c r="M154" s="27"/>
    </row>
    <row r="155" s="2" customFormat="1" ht="409.5" spans="1:13">
      <c r="A155" s="16">
        <v>152</v>
      </c>
      <c r="B155" s="17" t="s">
        <v>569</v>
      </c>
      <c r="C155" s="18" t="s">
        <v>570</v>
      </c>
      <c r="D155" s="18" t="s">
        <v>571</v>
      </c>
      <c r="E155" s="18" t="s">
        <v>570</v>
      </c>
      <c r="F155" s="21" t="s">
        <v>17</v>
      </c>
      <c r="G155" s="20" t="s">
        <v>572</v>
      </c>
      <c r="H155" s="21" t="s">
        <v>32</v>
      </c>
      <c r="I155" s="41" t="s">
        <v>561</v>
      </c>
      <c r="J155" s="41" t="s">
        <v>562</v>
      </c>
      <c r="K155" s="20" t="s">
        <v>573</v>
      </c>
      <c r="L155" s="20" t="s">
        <v>564</v>
      </c>
      <c r="M155" s="27"/>
    </row>
    <row r="156" s="2" customFormat="1" ht="409.5" spans="1:13">
      <c r="A156" s="13">
        <v>153</v>
      </c>
      <c r="B156" s="17"/>
      <c r="C156" s="18"/>
      <c r="D156" s="18" t="s">
        <v>574</v>
      </c>
      <c r="E156" s="18" t="s">
        <v>575</v>
      </c>
      <c r="F156" s="21" t="s">
        <v>17</v>
      </c>
      <c r="G156" s="20" t="s">
        <v>576</v>
      </c>
      <c r="H156" s="21" t="s">
        <v>32</v>
      </c>
      <c r="I156" s="41" t="s">
        <v>561</v>
      </c>
      <c r="J156" s="41" t="s">
        <v>562</v>
      </c>
      <c r="K156" s="20" t="s">
        <v>573</v>
      </c>
      <c r="L156" s="20" t="s">
        <v>564</v>
      </c>
      <c r="M156" s="27"/>
    </row>
    <row r="157" s="2" customFormat="1" ht="409.5" spans="1:13">
      <c r="A157" s="13">
        <v>154</v>
      </c>
      <c r="B157" s="17"/>
      <c r="C157" s="18"/>
      <c r="D157" s="18" t="s">
        <v>577</v>
      </c>
      <c r="E157" s="18" t="s">
        <v>578</v>
      </c>
      <c r="F157" s="21" t="s">
        <v>17</v>
      </c>
      <c r="G157" s="20" t="s">
        <v>576</v>
      </c>
      <c r="H157" s="21" t="s">
        <v>32</v>
      </c>
      <c r="I157" s="41" t="s">
        <v>561</v>
      </c>
      <c r="J157" s="41" t="s">
        <v>562</v>
      </c>
      <c r="K157" s="20" t="s">
        <v>573</v>
      </c>
      <c r="L157" s="20" t="s">
        <v>564</v>
      </c>
      <c r="M157" s="27"/>
    </row>
    <row r="158" s="2" customFormat="1" ht="409.5" spans="1:13">
      <c r="A158" s="16">
        <v>155</v>
      </c>
      <c r="B158" s="17" t="s">
        <v>579</v>
      </c>
      <c r="C158" s="18" t="s">
        <v>580</v>
      </c>
      <c r="D158" s="18" t="s">
        <v>581</v>
      </c>
      <c r="E158" s="18" t="s">
        <v>582</v>
      </c>
      <c r="F158" s="21" t="s">
        <v>17</v>
      </c>
      <c r="G158" s="20" t="s">
        <v>583</v>
      </c>
      <c r="H158" s="21" t="s">
        <v>19</v>
      </c>
      <c r="I158" s="41" t="s">
        <v>561</v>
      </c>
      <c r="J158" s="41" t="s">
        <v>562</v>
      </c>
      <c r="K158" s="20" t="s">
        <v>573</v>
      </c>
      <c r="L158" s="20" t="s">
        <v>564</v>
      </c>
      <c r="M158" s="27"/>
    </row>
    <row r="159" s="2" customFormat="1" ht="409.5" spans="1:13">
      <c r="A159" s="13">
        <v>156</v>
      </c>
      <c r="B159" s="17"/>
      <c r="C159" s="18"/>
      <c r="D159" s="18" t="s">
        <v>584</v>
      </c>
      <c r="E159" s="18" t="s">
        <v>585</v>
      </c>
      <c r="F159" s="21" t="s">
        <v>17</v>
      </c>
      <c r="G159" s="20" t="s">
        <v>586</v>
      </c>
      <c r="H159" s="21" t="s">
        <v>19</v>
      </c>
      <c r="I159" s="41" t="s">
        <v>561</v>
      </c>
      <c r="J159" s="41" t="s">
        <v>562</v>
      </c>
      <c r="K159" s="20" t="s">
        <v>573</v>
      </c>
      <c r="L159" s="20" t="s">
        <v>564</v>
      </c>
      <c r="M159" s="27"/>
    </row>
    <row r="160" s="2" customFormat="1" ht="409.5" spans="1:13">
      <c r="A160" s="13">
        <v>157</v>
      </c>
      <c r="B160" s="17"/>
      <c r="C160" s="18"/>
      <c r="D160" s="18" t="s">
        <v>587</v>
      </c>
      <c r="E160" s="18" t="s">
        <v>588</v>
      </c>
      <c r="F160" s="21" t="s">
        <v>17</v>
      </c>
      <c r="G160" s="20" t="s">
        <v>589</v>
      </c>
      <c r="H160" s="21" t="s">
        <v>19</v>
      </c>
      <c r="I160" s="41" t="s">
        <v>561</v>
      </c>
      <c r="J160" s="41" t="s">
        <v>562</v>
      </c>
      <c r="K160" s="20" t="s">
        <v>573</v>
      </c>
      <c r="L160" s="20" t="s">
        <v>564</v>
      </c>
      <c r="M160" s="27"/>
    </row>
    <row r="161" s="1" customFormat="1" ht="409.5" spans="1:13">
      <c r="A161" s="16">
        <v>158</v>
      </c>
      <c r="B161" s="14" t="s">
        <v>590</v>
      </c>
      <c r="C161" s="14" t="s">
        <v>591</v>
      </c>
      <c r="D161" s="14"/>
      <c r="E161" s="14"/>
      <c r="F161" s="15" t="s">
        <v>17</v>
      </c>
      <c r="G161" s="13" t="s">
        <v>592</v>
      </c>
      <c r="H161" s="15" t="s">
        <v>32</v>
      </c>
      <c r="I161" s="42" t="s">
        <v>561</v>
      </c>
      <c r="J161" s="41" t="s">
        <v>562</v>
      </c>
      <c r="K161" s="13" t="s">
        <v>573</v>
      </c>
      <c r="L161" s="13" t="s">
        <v>564</v>
      </c>
      <c r="M161" s="27"/>
    </row>
    <row r="162" s="1" customFormat="1" ht="409.5" spans="1:13">
      <c r="A162" s="13">
        <v>159</v>
      </c>
      <c r="B162" s="14" t="s">
        <v>593</v>
      </c>
      <c r="C162" s="14" t="s">
        <v>594</v>
      </c>
      <c r="D162" s="14"/>
      <c r="E162" s="14"/>
      <c r="F162" s="15" t="s">
        <v>17</v>
      </c>
      <c r="G162" s="13" t="s">
        <v>595</v>
      </c>
      <c r="H162" s="15" t="s">
        <v>32</v>
      </c>
      <c r="I162" s="42" t="s">
        <v>561</v>
      </c>
      <c r="J162" s="41" t="s">
        <v>562</v>
      </c>
      <c r="K162" s="13" t="s">
        <v>573</v>
      </c>
      <c r="L162" s="13" t="s">
        <v>564</v>
      </c>
      <c r="M162" s="27"/>
    </row>
    <row r="163" s="1" customFormat="1" ht="409.5" spans="1:13">
      <c r="A163" s="13">
        <v>160</v>
      </c>
      <c r="B163" s="14" t="s">
        <v>596</v>
      </c>
      <c r="C163" s="14" t="s">
        <v>597</v>
      </c>
      <c r="D163" s="14"/>
      <c r="E163" s="14"/>
      <c r="F163" s="15" t="s">
        <v>17</v>
      </c>
      <c r="G163" s="13" t="s">
        <v>598</v>
      </c>
      <c r="H163" s="15" t="s">
        <v>32</v>
      </c>
      <c r="I163" s="42" t="s">
        <v>561</v>
      </c>
      <c r="J163" s="41" t="s">
        <v>562</v>
      </c>
      <c r="K163" s="13" t="s">
        <v>573</v>
      </c>
      <c r="L163" s="13" t="s">
        <v>564</v>
      </c>
      <c r="M163" s="27"/>
    </row>
    <row r="164" s="2" customFormat="1" ht="346.5" spans="1:13">
      <c r="A164" s="16">
        <v>161</v>
      </c>
      <c r="B164" s="22" t="s">
        <v>599</v>
      </c>
      <c r="C164" s="22" t="s">
        <v>600</v>
      </c>
      <c r="D164" s="22"/>
      <c r="E164" s="22"/>
      <c r="F164" s="23" t="s">
        <v>59</v>
      </c>
      <c r="G164" s="24" t="s">
        <v>601</v>
      </c>
      <c r="H164" s="23" t="s">
        <v>19</v>
      </c>
      <c r="I164" s="23" t="s">
        <v>561</v>
      </c>
      <c r="J164" s="41" t="s">
        <v>562</v>
      </c>
      <c r="K164" s="24" t="s">
        <v>602</v>
      </c>
      <c r="L164" s="24" t="s">
        <v>603</v>
      </c>
      <c r="M164" s="28"/>
    </row>
    <row r="165" s="2" customFormat="1" ht="330" spans="1:13">
      <c r="A165" s="13">
        <v>162</v>
      </c>
      <c r="B165" s="22" t="s">
        <v>604</v>
      </c>
      <c r="C165" s="22" t="s">
        <v>605</v>
      </c>
      <c r="D165" s="22"/>
      <c r="E165" s="22"/>
      <c r="F165" s="23" t="s">
        <v>59</v>
      </c>
      <c r="G165" s="24" t="s">
        <v>606</v>
      </c>
      <c r="H165" s="23" t="s">
        <v>32</v>
      </c>
      <c r="I165" s="23" t="s">
        <v>561</v>
      </c>
      <c r="J165" s="41" t="s">
        <v>562</v>
      </c>
      <c r="K165" s="24" t="s">
        <v>602</v>
      </c>
      <c r="L165" s="24" t="s">
        <v>603</v>
      </c>
      <c r="M165" s="28"/>
    </row>
    <row r="166" s="2" customFormat="1" ht="379.5" spans="1:13">
      <c r="A166" s="13">
        <v>163</v>
      </c>
      <c r="B166" s="22" t="s">
        <v>607</v>
      </c>
      <c r="C166" s="22" t="s">
        <v>608</v>
      </c>
      <c r="D166" s="22"/>
      <c r="E166" s="22"/>
      <c r="F166" s="23" t="s">
        <v>59</v>
      </c>
      <c r="G166" s="24" t="s">
        <v>609</v>
      </c>
      <c r="H166" s="23" t="s">
        <v>19</v>
      </c>
      <c r="I166" s="23" t="s">
        <v>561</v>
      </c>
      <c r="J166" s="41" t="s">
        <v>562</v>
      </c>
      <c r="K166" s="24" t="s">
        <v>602</v>
      </c>
      <c r="L166" s="24" t="s">
        <v>603</v>
      </c>
      <c r="M166" s="28"/>
    </row>
    <row r="167" s="2" customFormat="1" ht="330" spans="1:13">
      <c r="A167" s="16">
        <v>164</v>
      </c>
      <c r="B167" s="22" t="s">
        <v>610</v>
      </c>
      <c r="C167" s="22" t="s">
        <v>611</v>
      </c>
      <c r="D167" s="22"/>
      <c r="E167" s="22"/>
      <c r="F167" s="23" t="s">
        <v>59</v>
      </c>
      <c r="G167" s="24" t="s">
        <v>612</v>
      </c>
      <c r="H167" s="23" t="s">
        <v>32</v>
      </c>
      <c r="I167" s="23" t="s">
        <v>561</v>
      </c>
      <c r="J167" s="41" t="s">
        <v>562</v>
      </c>
      <c r="K167" s="24" t="s">
        <v>602</v>
      </c>
      <c r="L167" s="24" t="s">
        <v>603</v>
      </c>
      <c r="M167" s="28"/>
    </row>
    <row r="168" s="2" customFormat="1" ht="409.5" spans="1:13">
      <c r="A168" s="13">
        <v>165</v>
      </c>
      <c r="B168" s="22" t="s">
        <v>613</v>
      </c>
      <c r="C168" s="22" t="s">
        <v>614</v>
      </c>
      <c r="D168" s="22"/>
      <c r="E168" s="22"/>
      <c r="F168" s="23" t="s">
        <v>59</v>
      </c>
      <c r="G168" s="24" t="s">
        <v>615</v>
      </c>
      <c r="H168" s="23" t="s">
        <v>19</v>
      </c>
      <c r="I168" s="23" t="s">
        <v>561</v>
      </c>
      <c r="J168" s="41" t="s">
        <v>562</v>
      </c>
      <c r="K168" s="24" t="s">
        <v>602</v>
      </c>
      <c r="L168" s="24" t="s">
        <v>603</v>
      </c>
      <c r="M168" s="28"/>
    </row>
    <row r="169" s="2" customFormat="1" ht="330" spans="1:13">
      <c r="A169" s="13">
        <v>166</v>
      </c>
      <c r="B169" s="22" t="s">
        <v>616</v>
      </c>
      <c r="C169" s="22" t="s">
        <v>617</v>
      </c>
      <c r="D169" s="22"/>
      <c r="E169" s="22"/>
      <c r="F169" s="23" t="s">
        <v>59</v>
      </c>
      <c r="G169" s="24" t="s">
        <v>618</v>
      </c>
      <c r="H169" s="23" t="s">
        <v>19</v>
      </c>
      <c r="I169" s="23" t="s">
        <v>561</v>
      </c>
      <c r="J169" s="41" t="s">
        <v>562</v>
      </c>
      <c r="K169" s="24" t="s">
        <v>602</v>
      </c>
      <c r="L169" s="24" t="s">
        <v>603</v>
      </c>
      <c r="M169" s="28"/>
    </row>
    <row r="170" s="2" customFormat="1" ht="330" spans="1:13">
      <c r="A170" s="16">
        <v>167</v>
      </c>
      <c r="B170" s="22" t="s">
        <v>619</v>
      </c>
      <c r="C170" s="22" t="s">
        <v>620</v>
      </c>
      <c r="D170" s="22"/>
      <c r="E170" s="22"/>
      <c r="F170" s="23" t="s">
        <v>59</v>
      </c>
      <c r="G170" s="24" t="s">
        <v>621</v>
      </c>
      <c r="H170" s="23" t="s">
        <v>19</v>
      </c>
      <c r="I170" s="23" t="s">
        <v>561</v>
      </c>
      <c r="J170" s="41" t="s">
        <v>562</v>
      </c>
      <c r="K170" s="24" t="s">
        <v>602</v>
      </c>
      <c r="L170" s="24" t="s">
        <v>603</v>
      </c>
      <c r="M170" s="28"/>
    </row>
    <row r="171" s="2" customFormat="1" ht="330" spans="1:13">
      <c r="A171" s="13">
        <v>168</v>
      </c>
      <c r="B171" s="22" t="s">
        <v>622</v>
      </c>
      <c r="C171" s="22" t="s">
        <v>623</v>
      </c>
      <c r="D171" s="22"/>
      <c r="E171" s="22"/>
      <c r="F171" s="23" t="s">
        <v>59</v>
      </c>
      <c r="G171" s="24" t="s">
        <v>624</v>
      </c>
      <c r="H171" s="23" t="s">
        <v>19</v>
      </c>
      <c r="I171" s="23" t="s">
        <v>561</v>
      </c>
      <c r="J171" s="41" t="s">
        <v>562</v>
      </c>
      <c r="K171" s="24" t="s">
        <v>602</v>
      </c>
      <c r="L171" s="24" t="s">
        <v>603</v>
      </c>
      <c r="M171" s="28"/>
    </row>
    <row r="172" s="2" customFormat="1" ht="379.5" spans="1:13">
      <c r="A172" s="13">
        <v>169</v>
      </c>
      <c r="B172" s="22" t="s">
        <v>625</v>
      </c>
      <c r="C172" s="22" t="s">
        <v>626</v>
      </c>
      <c r="D172" s="22"/>
      <c r="E172" s="22"/>
      <c r="F172" s="23" t="s">
        <v>59</v>
      </c>
      <c r="G172" s="24" t="s">
        <v>627</v>
      </c>
      <c r="H172" s="23" t="s">
        <v>32</v>
      </c>
      <c r="I172" s="23" t="s">
        <v>561</v>
      </c>
      <c r="J172" s="41" t="s">
        <v>562</v>
      </c>
      <c r="K172" s="24" t="s">
        <v>602</v>
      </c>
      <c r="L172" s="24" t="s">
        <v>603</v>
      </c>
      <c r="M172" s="28"/>
    </row>
    <row r="173" s="2" customFormat="1" ht="330" spans="1:13">
      <c r="A173" s="16">
        <v>170</v>
      </c>
      <c r="B173" s="22" t="s">
        <v>628</v>
      </c>
      <c r="C173" s="22" t="s">
        <v>629</v>
      </c>
      <c r="D173" s="22"/>
      <c r="E173" s="22"/>
      <c r="F173" s="23" t="s">
        <v>59</v>
      </c>
      <c r="G173" s="24" t="s">
        <v>630</v>
      </c>
      <c r="H173" s="23" t="s">
        <v>32</v>
      </c>
      <c r="I173" s="23" t="s">
        <v>561</v>
      </c>
      <c r="J173" s="41" t="s">
        <v>562</v>
      </c>
      <c r="K173" s="24" t="s">
        <v>602</v>
      </c>
      <c r="L173" s="24" t="s">
        <v>603</v>
      </c>
      <c r="M173" s="28"/>
    </row>
    <row r="174" s="2" customFormat="1" ht="330" spans="1:13">
      <c r="A174" s="13">
        <v>171</v>
      </c>
      <c r="B174" s="22" t="s">
        <v>631</v>
      </c>
      <c r="C174" s="22" t="s">
        <v>632</v>
      </c>
      <c r="D174" s="22"/>
      <c r="E174" s="22"/>
      <c r="F174" s="23" t="s">
        <v>59</v>
      </c>
      <c r="G174" s="24" t="s">
        <v>633</v>
      </c>
      <c r="H174" s="23" t="s">
        <v>19</v>
      </c>
      <c r="I174" s="23" t="s">
        <v>561</v>
      </c>
      <c r="J174" s="41" t="s">
        <v>562</v>
      </c>
      <c r="K174" s="24" t="s">
        <v>602</v>
      </c>
      <c r="L174" s="24" t="s">
        <v>603</v>
      </c>
      <c r="M174" s="28"/>
    </row>
    <row r="175" s="2" customFormat="1" ht="330" spans="1:13">
      <c r="A175" s="13">
        <v>172</v>
      </c>
      <c r="B175" s="22" t="s">
        <v>634</v>
      </c>
      <c r="C175" s="22" t="s">
        <v>635</v>
      </c>
      <c r="D175" s="22"/>
      <c r="E175" s="22"/>
      <c r="F175" s="23" t="s">
        <v>59</v>
      </c>
      <c r="G175" s="24" t="s">
        <v>636</v>
      </c>
      <c r="H175" s="23" t="s">
        <v>19</v>
      </c>
      <c r="I175" s="23" t="s">
        <v>561</v>
      </c>
      <c r="J175" s="41" t="s">
        <v>562</v>
      </c>
      <c r="K175" s="24" t="s">
        <v>637</v>
      </c>
      <c r="L175" s="24" t="s">
        <v>603</v>
      </c>
      <c r="M175" s="28"/>
    </row>
    <row r="176" s="2" customFormat="1" ht="330" spans="1:13">
      <c r="A176" s="16">
        <v>173</v>
      </c>
      <c r="B176" s="22" t="s">
        <v>638</v>
      </c>
      <c r="C176" s="22" t="s">
        <v>639</v>
      </c>
      <c r="D176" s="22"/>
      <c r="E176" s="22"/>
      <c r="F176" s="23" t="s">
        <v>59</v>
      </c>
      <c r="G176" s="24" t="s">
        <v>640</v>
      </c>
      <c r="H176" s="23" t="s">
        <v>32</v>
      </c>
      <c r="I176" s="23" t="s">
        <v>561</v>
      </c>
      <c r="J176" s="41" t="s">
        <v>562</v>
      </c>
      <c r="K176" s="24" t="s">
        <v>602</v>
      </c>
      <c r="L176" s="24" t="s">
        <v>603</v>
      </c>
      <c r="M176" s="28"/>
    </row>
    <row r="177" s="2" customFormat="1" ht="330" spans="1:13">
      <c r="A177" s="13">
        <v>174</v>
      </c>
      <c r="B177" s="22" t="s">
        <v>641</v>
      </c>
      <c r="C177" s="22" t="s">
        <v>642</v>
      </c>
      <c r="D177" s="22"/>
      <c r="E177" s="22"/>
      <c r="F177" s="23" t="s">
        <v>59</v>
      </c>
      <c r="G177" s="24" t="s">
        <v>643</v>
      </c>
      <c r="H177" s="23" t="s">
        <v>32</v>
      </c>
      <c r="I177" s="23" t="s">
        <v>561</v>
      </c>
      <c r="J177" s="41" t="s">
        <v>562</v>
      </c>
      <c r="K177" s="24" t="s">
        <v>602</v>
      </c>
      <c r="L177" s="24" t="s">
        <v>603</v>
      </c>
      <c r="M177" s="28"/>
    </row>
    <row r="178" s="2" customFormat="1" ht="409.5" spans="1:13">
      <c r="A178" s="13">
        <v>175</v>
      </c>
      <c r="B178" s="22" t="s">
        <v>644</v>
      </c>
      <c r="C178" s="22" t="s">
        <v>645</v>
      </c>
      <c r="D178" s="22"/>
      <c r="E178" s="22"/>
      <c r="F178" s="23" t="s">
        <v>59</v>
      </c>
      <c r="G178" s="24" t="s">
        <v>646</v>
      </c>
      <c r="H178" s="23" t="s">
        <v>32</v>
      </c>
      <c r="I178" s="23" t="s">
        <v>561</v>
      </c>
      <c r="J178" s="41" t="s">
        <v>562</v>
      </c>
      <c r="K178" s="24" t="s">
        <v>602</v>
      </c>
      <c r="L178" s="24" t="s">
        <v>603</v>
      </c>
      <c r="M178" s="28"/>
    </row>
    <row r="179" s="2" customFormat="1" ht="409.5" spans="1:13">
      <c r="A179" s="16">
        <v>176</v>
      </c>
      <c r="B179" s="22" t="s">
        <v>647</v>
      </c>
      <c r="C179" s="22" t="s">
        <v>648</v>
      </c>
      <c r="D179" s="22"/>
      <c r="E179" s="22"/>
      <c r="F179" s="23" t="s">
        <v>59</v>
      </c>
      <c r="G179" s="24" t="s">
        <v>649</v>
      </c>
      <c r="H179" s="23" t="s">
        <v>32</v>
      </c>
      <c r="I179" s="23" t="s">
        <v>561</v>
      </c>
      <c r="J179" s="41" t="s">
        <v>562</v>
      </c>
      <c r="K179" s="24" t="s">
        <v>602</v>
      </c>
      <c r="L179" s="24" t="s">
        <v>603</v>
      </c>
      <c r="M179" s="28"/>
    </row>
    <row r="180" s="2" customFormat="1" ht="330" spans="1:13">
      <c r="A180" s="13">
        <v>177</v>
      </c>
      <c r="B180" s="22" t="s">
        <v>650</v>
      </c>
      <c r="C180" s="22" t="s">
        <v>651</v>
      </c>
      <c r="D180" s="22"/>
      <c r="E180" s="22"/>
      <c r="F180" s="23" t="s">
        <v>59</v>
      </c>
      <c r="G180" s="24" t="s">
        <v>652</v>
      </c>
      <c r="H180" s="23" t="s">
        <v>32</v>
      </c>
      <c r="I180" s="23" t="s">
        <v>561</v>
      </c>
      <c r="J180" s="41" t="s">
        <v>562</v>
      </c>
      <c r="K180" s="24" t="s">
        <v>602</v>
      </c>
      <c r="L180" s="24" t="s">
        <v>603</v>
      </c>
      <c r="M180" s="28"/>
    </row>
    <row r="181" s="2" customFormat="1" ht="330" spans="1:13">
      <c r="A181" s="13">
        <v>178</v>
      </c>
      <c r="B181" s="22" t="s">
        <v>653</v>
      </c>
      <c r="C181" s="22" t="s">
        <v>654</v>
      </c>
      <c r="D181" s="22"/>
      <c r="E181" s="22"/>
      <c r="F181" s="23" t="s">
        <v>59</v>
      </c>
      <c r="G181" s="24" t="s">
        <v>655</v>
      </c>
      <c r="H181" s="23" t="s">
        <v>19</v>
      </c>
      <c r="I181" s="23" t="s">
        <v>561</v>
      </c>
      <c r="J181" s="41" t="s">
        <v>562</v>
      </c>
      <c r="K181" s="24" t="s">
        <v>602</v>
      </c>
      <c r="L181" s="24" t="s">
        <v>603</v>
      </c>
      <c r="M181" s="28"/>
    </row>
    <row r="182" s="2" customFormat="1" ht="409.5" spans="1:13">
      <c r="A182" s="16">
        <v>179</v>
      </c>
      <c r="B182" s="22" t="s">
        <v>656</v>
      </c>
      <c r="C182" s="22" t="s">
        <v>657</v>
      </c>
      <c r="D182" s="22"/>
      <c r="E182" s="22"/>
      <c r="F182" s="23" t="s">
        <v>228</v>
      </c>
      <c r="G182" s="24" t="s">
        <v>658</v>
      </c>
      <c r="H182" s="23" t="s">
        <v>32</v>
      </c>
      <c r="I182" s="23" t="s">
        <v>561</v>
      </c>
      <c r="J182" s="41" t="s">
        <v>562</v>
      </c>
      <c r="K182" s="24" t="s">
        <v>659</v>
      </c>
      <c r="L182" s="24" t="s">
        <v>660</v>
      </c>
      <c r="M182" s="28"/>
    </row>
    <row r="183" s="1" customFormat="1" ht="409.5" spans="1:13">
      <c r="A183" s="13">
        <v>180</v>
      </c>
      <c r="B183" s="14" t="s">
        <v>661</v>
      </c>
      <c r="C183" s="14" t="s">
        <v>662</v>
      </c>
      <c r="D183" s="14"/>
      <c r="E183" s="14"/>
      <c r="F183" s="15" t="s">
        <v>17</v>
      </c>
      <c r="G183" s="13" t="s">
        <v>663</v>
      </c>
      <c r="H183" s="15" t="s">
        <v>19</v>
      </c>
      <c r="I183" s="15" t="s">
        <v>664</v>
      </c>
      <c r="J183" s="15" t="s">
        <v>665</v>
      </c>
      <c r="K183" s="13" t="s">
        <v>666</v>
      </c>
      <c r="L183" s="13" t="s">
        <v>667</v>
      </c>
      <c r="M183" s="43"/>
    </row>
    <row r="184" s="1" customFormat="1" ht="409.5" spans="1:13">
      <c r="A184" s="13">
        <v>181</v>
      </c>
      <c r="B184" s="14" t="s">
        <v>668</v>
      </c>
      <c r="C184" s="14" t="s">
        <v>669</v>
      </c>
      <c r="D184" s="14"/>
      <c r="E184" s="14"/>
      <c r="F184" s="15" t="s">
        <v>17</v>
      </c>
      <c r="G184" s="13" t="s">
        <v>670</v>
      </c>
      <c r="H184" s="15" t="s">
        <v>32</v>
      </c>
      <c r="I184" s="15" t="s">
        <v>664</v>
      </c>
      <c r="J184" s="15" t="s">
        <v>665</v>
      </c>
      <c r="K184" s="13" t="s">
        <v>666</v>
      </c>
      <c r="L184" s="13" t="s">
        <v>671</v>
      </c>
      <c r="M184" s="26"/>
    </row>
    <row r="185" s="1" customFormat="1" ht="409.5" spans="1:13">
      <c r="A185" s="16">
        <v>182</v>
      </c>
      <c r="B185" s="14" t="s">
        <v>672</v>
      </c>
      <c r="C185" s="14" t="s">
        <v>673</v>
      </c>
      <c r="D185" s="14"/>
      <c r="E185" s="14"/>
      <c r="F185" s="15" t="s">
        <v>17</v>
      </c>
      <c r="G185" s="13" t="s">
        <v>674</v>
      </c>
      <c r="H185" s="15" t="s">
        <v>19</v>
      </c>
      <c r="I185" s="15" t="s">
        <v>664</v>
      </c>
      <c r="J185" s="15" t="s">
        <v>665</v>
      </c>
      <c r="K185" s="13" t="s">
        <v>666</v>
      </c>
      <c r="L185" s="13" t="s">
        <v>671</v>
      </c>
      <c r="M185" s="26"/>
    </row>
    <row r="186" s="1" customFormat="1" ht="409.5" spans="1:13">
      <c r="A186" s="13">
        <v>183</v>
      </c>
      <c r="B186" s="14" t="s">
        <v>675</v>
      </c>
      <c r="C186" s="14" t="s">
        <v>676</v>
      </c>
      <c r="D186" s="14"/>
      <c r="E186" s="14"/>
      <c r="F186" s="15" t="s">
        <v>17</v>
      </c>
      <c r="G186" s="13" t="s">
        <v>677</v>
      </c>
      <c r="H186" s="15" t="s">
        <v>32</v>
      </c>
      <c r="I186" s="15" t="s">
        <v>664</v>
      </c>
      <c r="J186" s="15" t="s">
        <v>665</v>
      </c>
      <c r="K186" s="13" t="s">
        <v>666</v>
      </c>
      <c r="L186" s="13" t="s">
        <v>671</v>
      </c>
      <c r="M186" s="26"/>
    </row>
    <row r="187" s="1" customFormat="1" ht="409.5" spans="1:13">
      <c r="A187" s="13">
        <v>184</v>
      </c>
      <c r="B187" s="14" t="s">
        <v>678</v>
      </c>
      <c r="C187" s="14" t="s">
        <v>679</v>
      </c>
      <c r="D187" s="14"/>
      <c r="E187" s="14"/>
      <c r="F187" s="15" t="s">
        <v>17</v>
      </c>
      <c r="G187" s="13" t="s">
        <v>680</v>
      </c>
      <c r="H187" s="15" t="s">
        <v>19</v>
      </c>
      <c r="I187" s="15" t="s">
        <v>664</v>
      </c>
      <c r="J187" s="15" t="s">
        <v>665</v>
      </c>
      <c r="K187" s="13" t="s">
        <v>666</v>
      </c>
      <c r="L187" s="13" t="s">
        <v>681</v>
      </c>
      <c r="M187" s="26"/>
    </row>
    <row r="188" s="1" customFormat="1" ht="409.5" spans="1:13">
      <c r="A188" s="16">
        <v>185</v>
      </c>
      <c r="B188" s="14" t="s">
        <v>682</v>
      </c>
      <c r="C188" s="14" t="s">
        <v>683</v>
      </c>
      <c r="D188" s="14"/>
      <c r="E188" s="14"/>
      <c r="F188" s="15" t="s">
        <v>17</v>
      </c>
      <c r="G188" s="13" t="s">
        <v>684</v>
      </c>
      <c r="H188" s="15" t="s">
        <v>19</v>
      </c>
      <c r="I188" s="15" t="s">
        <v>664</v>
      </c>
      <c r="J188" s="15" t="s">
        <v>665</v>
      </c>
      <c r="K188" s="13" t="s">
        <v>666</v>
      </c>
      <c r="L188" s="13" t="s">
        <v>681</v>
      </c>
      <c r="M188" s="26"/>
    </row>
    <row r="189" s="1" customFormat="1" ht="409.5" spans="1:13">
      <c r="A189" s="13">
        <v>186</v>
      </c>
      <c r="B189" s="14" t="s">
        <v>685</v>
      </c>
      <c r="C189" s="14" t="s">
        <v>686</v>
      </c>
      <c r="D189" s="14"/>
      <c r="E189" s="14"/>
      <c r="F189" s="15" t="s">
        <v>17</v>
      </c>
      <c r="G189" s="13" t="s">
        <v>687</v>
      </c>
      <c r="H189" s="15" t="s">
        <v>32</v>
      </c>
      <c r="I189" s="15" t="s">
        <v>664</v>
      </c>
      <c r="J189" s="15" t="s">
        <v>665</v>
      </c>
      <c r="K189" s="13" t="s">
        <v>666</v>
      </c>
      <c r="L189" s="13" t="s">
        <v>681</v>
      </c>
      <c r="M189" s="44"/>
    </row>
    <row r="190" s="1" customFormat="1" ht="409.5" spans="1:13">
      <c r="A190" s="13">
        <v>187</v>
      </c>
      <c r="B190" s="14" t="s">
        <v>688</v>
      </c>
      <c r="C190" s="14" t="s">
        <v>689</v>
      </c>
      <c r="D190" s="14"/>
      <c r="E190" s="14"/>
      <c r="F190" s="15" t="s">
        <v>17</v>
      </c>
      <c r="G190" s="13" t="s">
        <v>690</v>
      </c>
      <c r="H190" s="15" t="s">
        <v>32</v>
      </c>
      <c r="I190" s="15" t="s">
        <v>664</v>
      </c>
      <c r="J190" s="15" t="s">
        <v>665</v>
      </c>
      <c r="K190" s="13" t="s">
        <v>666</v>
      </c>
      <c r="L190" s="13" t="s">
        <v>681</v>
      </c>
      <c r="M190" s="44"/>
    </row>
    <row r="191" s="1" customFormat="1" ht="297" spans="1:13">
      <c r="A191" s="16">
        <v>188</v>
      </c>
      <c r="B191" s="14" t="s">
        <v>691</v>
      </c>
      <c r="C191" s="14" t="s">
        <v>692</v>
      </c>
      <c r="D191" s="14"/>
      <c r="E191" s="14"/>
      <c r="F191" s="15" t="s">
        <v>17</v>
      </c>
      <c r="G191" s="13" t="s">
        <v>693</v>
      </c>
      <c r="H191" s="15" t="s">
        <v>32</v>
      </c>
      <c r="I191" s="15" t="s">
        <v>664</v>
      </c>
      <c r="J191" s="15" t="s">
        <v>665</v>
      </c>
      <c r="K191" s="13" t="s">
        <v>694</v>
      </c>
      <c r="L191" s="13" t="s">
        <v>695</v>
      </c>
      <c r="M191" s="27"/>
    </row>
    <row r="192" s="1" customFormat="1" ht="409.5" spans="1:13">
      <c r="A192" s="13">
        <v>189</v>
      </c>
      <c r="B192" s="14" t="s">
        <v>696</v>
      </c>
      <c r="C192" s="14" t="s">
        <v>697</v>
      </c>
      <c r="D192" s="14"/>
      <c r="E192" s="14"/>
      <c r="F192" s="15" t="s">
        <v>17</v>
      </c>
      <c r="G192" s="13" t="s">
        <v>698</v>
      </c>
      <c r="H192" s="15" t="s">
        <v>19</v>
      </c>
      <c r="I192" s="15" t="s">
        <v>664</v>
      </c>
      <c r="J192" s="15" t="s">
        <v>665</v>
      </c>
      <c r="K192" s="13" t="s">
        <v>666</v>
      </c>
      <c r="L192" s="13" t="s">
        <v>699</v>
      </c>
      <c r="M192" s="43"/>
    </row>
    <row r="193" s="1" customFormat="1" ht="409.5" spans="1:13">
      <c r="A193" s="13">
        <v>190</v>
      </c>
      <c r="B193" s="14" t="s">
        <v>700</v>
      </c>
      <c r="C193" s="14" t="s">
        <v>701</v>
      </c>
      <c r="D193" s="14"/>
      <c r="E193" s="14"/>
      <c r="F193" s="15" t="s">
        <v>17</v>
      </c>
      <c r="G193" s="13" t="s">
        <v>702</v>
      </c>
      <c r="H193" s="15" t="s">
        <v>32</v>
      </c>
      <c r="I193" s="15" t="s">
        <v>664</v>
      </c>
      <c r="J193" s="15" t="s">
        <v>665</v>
      </c>
      <c r="K193" s="13" t="s">
        <v>666</v>
      </c>
      <c r="L193" s="13" t="s">
        <v>703</v>
      </c>
      <c r="M193" s="54"/>
    </row>
    <row r="194" s="1" customFormat="1" ht="409.5" spans="1:13">
      <c r="A194" s="16">
        <v>191</v>
      </c>
      <c r="B194" s="14" t="s">
        <v>704</v>
      </c>
      <c r="C194" s="14" t="s">
        <v>705</v>
      </c>
      <c r="D194" s="14"/>
      <c r="E194" s="14"/>
      <c r="F194" s="15" t="s">
        <v>17</v>
      </c>
      <c r="G194" s="13" t="s">
        <v>706</v>
      </c>
      <c r="H194" s="15" t="s">
        <v>32</v>
      </c>
      <c r="I194" s="15" t="s">
        <v>664</v>
      </c>
      <c r="J194" s="15" t="s">
        <v>665</v>
      </c>
      <c r="K194" s="13" t="s">
        <v>666</v>
      </c>
      <c r="L194" s="13" t="s">
        <v>703</v>
      </c>
      <c r="M194" s="54"/>
    </row>
    <row r="195" s="1" customFormat="1" ht="409.5" spans="1:13">
      <c r="A195" s="13">
        <v>192</v>
      </c>
      <c r="B195" s="14" t="s">
        <v>707</v>
      </c>
      <c r="C195" s="14" t="s">
        <v>708</v>
      </c>
      <c r="D195" s="14"/>
      <c r="E195" s="14"/>
      <c r="F195" s="15" t="s">
        <v>17</v>
      </c>
      <c r="G195" s="13" t="s">
        <v>709</v>
      </c>
      <c r="H195" s="15" t="s">
        <v>32</v>
      </c>
      <c r="I195" s="15" t="s">
        <v>664</v>
      </c>
      <c r="J195" s="15" t="s">
        <v>665</v>
      </c>
      <c r="K195" s="13" t="s">
        <v>666</v>
      </c>
      <c r="L195" s="13" t="s">
        <v>703</v>
      </c>
      <c r="M195" s="54"/>
    </row>
    <row r="196" s="1" customFormat="1" ht="409.5" spans="1:13">
      <c r="A196" s="13">
        <v>193</v>
      </c>
      <c r="B196" s="14" t="s">
        <v>710</v>
      </c>
      <c r="C196" s="14" t="s">
        <v>711</v>
      </c>
      <c r="D196" s="14"/>
      <c r="E196" s="14"/>
      <c r="F196" s="15" t="s">
        <v>17</v>
      </c>
      <c r="G196" s="13" t="s">
        <v>712</v>
      </c>
      <c r="H196" s="15" t="s">
        <v>32</v>
      </c>
      <c r="I196" s="15" t="s">
        <v>664</v>
      </c>
      <c r="J196" s="15" t="s">
        <v>665</v>
      </c>
      <c r="K196" s="13" t="s">
        <v>666</v>
      </c>
      <c r="L196" s="13" t="s">
        <v>703</v>
      </c>
      <c r="M196" s="44"/>
    </row>
    <row r="197" s="1" customFormat="1" ht="409.5" spans="1:13">
      <c r="A197" s="16">
        <v>194</v>
      </c>
      <c r="B197" s="14" t="s">
        <v>713</v>
      </c>
      <c r="C197" s="14" t="s">
        <v>714</v>
      </c>
      <c r="D197" s="14"/>
      <c r="E197" s="14"/>
      <c r="F197" s="15" t="s">
        <v>17</v>
      </c>
      <c r="G197" s="13" t="s">
        <v>715</v>
      </c>
      <c r="H197" s="15" t="s">
        <v>32</v>
      </c>
      <c r="I197" s="15" t="s">
        <v>664</v>
      </c>
      <c r="J197" s="15" t="s">
        <v>665</v>
      </c>
      <c r="K197" s="13" t="s">
        <v>666</v>
      </c>
      <c r="L197" s="13" t="s">
        <v>703</v>
      </c>
      <c r="M197" s="44"/>
    </row>
    <row r="198" s="1" customFormat="1" ht="409.5" spans="1:13">
      <c r="A198" s="13">
        <v>195</v>
      </c>
      <c r="B198" s="14" t="s">
        <v>716</v>
      </c>
      <c r="C198" s="14" t="s">
        <v>717</v>
      </c>
      <c r="D198" s="14"/>
      <c r="E198" s="14"/>
      <c r="F198" s="15" t="s">
        <v>17</v>
      </c>
      <c r="G198" s="13" t="s">
        <v>718</v>
      </c>
      <c r="H198" s="15" t="s">
        <v>32</v>
      </c>
      <c r="I198" s="15" t="s">
        <v>664</v>
      </c>
      <c r="J198" s="15" t="s">
        <v>665</v>
      </c>
      <c r="K198" s="13" t="s">
        <v>666</v>
      </c>
      <c r="L198" s="13" t="s">
        <v>703</v>
      </c>
      <c r="M198" s="44"/>
    </row>
    <row r="199" s="1" customFormat="1" ht="409.5" spans="1:13">
      <c r="A199" s="13">
        <v>196</v>
      </c>
      <c r="B199" s="14" t="s">
        <v>719</v>
      </c>
      <c r="C199" s="14" t="s">
        <v>720</v>
      </c>
      <c r="D199" s="14"/>
      <c r="E199" s="14"/>
      <c r="F199" s="15" t="s">
        <v>17</v>
      </c>
      <c r="G199" s="13" t="s">
        <v>721</v>
      </c>
      <c r="H199" s="15" t="s">
        <v>32</v>
      </c>
      <c r="I199" s="15" t="s">
        <v>664</v>
      </c>
      <c r="J199" s="15" t="s">
        <v>665</v>
      </c>
      <c r="K199" s="13" t="s">
        <v>666</v>
      </c>
      <c r="L199" s="13" t="s">
        <v>699</v>
      </c>
      <c r="M199" s="44"/>
    </row>
    <row r="200" s="1" customFormat="1" ht="409.5" spans="1:13">
      <c r="A200" s="16">
        <v>197</v>
      </c>
      <c r="B200" s="14" t="s">
        <v>722</v>
      </c>
      <c r="C200" s="14" t="s">
        <v>723</v>
      </c>
      <c r="D200" s="14"/>
      <c r="E200" s="14"/>
      <c r="F200" s="15" t="s">
        <v>17</v>
      </c>
      <c r="G200" s="13" t="s">
        <v>724</v>
      </c>
      <c r="H200" s="15" t="s">
        <v>32</v>
      </c>
      <c r="I200" s="15" t="s">
        <v>664</v>
      </c>
      <c r="J200" s="15" t="s">
        <v>665</v>
      </c>
      <c r="K200" s="13" t="s">
        <v>666</v>
      </c>
      <c r="L200" s="13" t="s">
        <v>703</v>
      </c>
      <c r="M200" s="44"/>
    </row>
    <row r="201" s="1" customFormat="1" ht="409.5" spans="1:13">
      <c r="A201" s="13">
        <v>198</v>
      </c>
      <c r="B201" s="14" t="s">
        <v>725</v>
      </c>
      <c r="C201" s="14" t="s">
        <v>726</v>
      </c>
      <c r="D201" s="14"/>
      <c r="E201" s="14"/>
      <c r="F201" s="15" t="s">
        <v>17</v>
      </c>
      <c r="G201" s="13" t="s">
        <v>727</v>
      </c>
      <c r="H201" s="15" t="s">
        <v>19</v>
      </c>
      <c r="I201" s="15" t="s">
        <v>664</v>
      </c>
      <c r="J201" s="15" t="s">
        <v>665</v>
      </c>
      <c r="K201" s="13" t="s">
        <v>666</v>
      </c>
      <c r="L201" s="13" t="s">
        <v>703</v>
      </c>
      <c r="M201" s="44"/>
    </row>
    <row r="202" s="1" customFormat="1" ht="409.5" spans="1:13">
      <c r="A202" s="13">
        <v>199</v>
      </c>
      <c r="B202" s="14" t="s">
        <v>728</v>
      </c>
      <c r="C202" s="14" t="s">
        <v>729</v>
      </c>
      <c r="D202" s="14"/>
      <c r="E202" s="14"/>
      <c r="F202" s="15" t="s">
        <v>17</v>
      </c>
      <c r="G202" s="13" t="s">
        <v>730</v>
      </c>
      <c r="H202" s="15" t="s">
        <v>19</v>
      </c>
      <c r="I202" s="15" t="s">
        <v>664</v>
      </c>
      <c r="J202" s="15" t="s">
        <v>665</v>
      </c>
      <c r="K202" s="13" t="s">
        <v>666</v>
      </c>
      <c r="L202" s="13" t="s">
        <v>703</v>
      </c>
      <c r="M202" s="44"/>
    </row>
    <row r="203" s="1" customFormat="1" ht="409.5" spans="1:13">
      <c r="A203" s="16">
        <v>200</v>
      </c>
      <c r="B203" s="14" t="s">
        <v>731</v>
      </c>
      <c r="C203" s="14" t="s">
        <v>732</v>
      </c>
      <c r="D203" s="14"/>
      <c r="E203" s="14"/>
      <c r="F203" s="15" t="s">
        <v>17</v>
      </c>
      <c r="G203" s="13" t="s">
        <v>733</v>
      </c>
      <c r="H203" s="15" t="s">
        <v>19</v>
      </c>
      <c r="I203" s="15" t="s">
        <v>664</v>
      </c>
      <c r="J203" s="15" t="s">
        <v>665</v>
      </c>
      <c r="K203" s="13" t="s">
        <v>666</v>
      </c>
      <c r="L203" s="13" t="s">
        <v>703</v>
      </c>
      <c r="M203" s="44"/>
    </row>
    <row r="204" s="1" customFormat="1" ht="409.5" spans="1:13">
      <c r="A204" s="13">
        <v>201</v>
      </c>
      <c r="B204" s="14" t="s">
        <v>734</v>
      </c>
      <c r="C204" s="14" t="s">
        <v>735</v>
      </c>
      <c r="D204" s="14"/>
      <c r="E204" s="14"/>
      <c r="F204" s="15" t="s">
        <v>17</v>
      </c>
      <c r="G204" s="13" t="s">
        <v>736</v>
      </c>
      <c r="H204" s="15" t="s">
        <v>19</v>
      </c>
      <c r="I204" s="15" t="s">
        <v>664</v>
      </c>
      <c r="J204" s="15" t="s">
        <v>665</v>
      </c>
      <c r="K204" s="13" t="s">
        <v>666</v>
      </c>
      <c r="L204" s="13" t="s">
        <v>703</v>
      </c>
      <c r="M204" s="44"/>
    </row>
    <row r="205" s="1" customFormat="1" ht="409.5" spans="1:13">
      <c r="A205" s="13">
        <v>202</v>
      </c>
      <c r="B205" s="14" t="s">
        <v>737</v>
      </c>
      <c r="C205" s="14" t="s">
        <v>738</v>
      </c>
      <c r="D205" s="14"/>
      <c r="E205" s="14"/>
      <c r="F205" s="15" t="s">
        <v>17</v>
      </c>
      <c r="G205" s="13" t="s">
        <v>739</v>
      </c>
      <c r="H205" s="15" t="s">
        <v>19</v>
      </c>
      <c r="I205" s="15" t="s">
        <v>664</v>
      </c>
      <c r="J205" s="15" t="s">
        <v>665</v>
      </c>
      <c r="K205" s="13" t="s">
        <v>666</v>
      </c>
      <c r="L205" s="13" t="s">
        <v>703</v>
      </c>
      <c r="M205" s="44"/>
    </row>
    <row r="206" s="1" customFormat="1" ht="409.5" spans="1:13">
      <c r="A206" s="16">
        <v>203</v>
      </c>
      <c r="B206" s="14" t="s">
        <v>740</v>
      </c>
      <c r="C206" s="14" t="s">
        <v>741</v>
      </c>
      <c r="D206" s="14"/>
      <c r="E206" s="14"/>
      <c r="F206" s="15" t="s">
        <v>17</v>
      </c>
      <c r="G206" s="13" t="s">
        <v>742</v>
      </c>
      <c r="H206" s="15" t="s">
        <v>32</v>
      </c>
      <c r="I206" s="15" t="s">
        <v>664</v>
      </c>
      <c r="J206" s="15" t="s">
        <v>665</v>
      </c>
      <c r="K206" s="13" t="s">
        <v>666</v>
      </c>
      <c r="L206" s="13" t="s">
        <v>703</v>
      </c>
      <c r="M206" s="44"/>
    </row>
    <row r="207" s="1" customFormat="1" ht="409.5" spans="1:13">
      <c r="A207" s="13">
        <v>204</v>
      </c>
      <c r="B207" s="14" t="s">
        <v>743</v>
      </c>
      <c r="C207" s="14" t="s">
        <v>744</v>
      </c>
      <c r="D207" s="14"/>
      <c r="E207" s="14"/>
      <c r="F207" s="15" t="s">
        <v>17</v>
      </c>
      <c r="G207" s="13" t="s">
        <v>745</v>
      </c>
      <c r="H207" s="15" t="s">
        <v>32</v>
      </c>
      <c r="I207" s="15" t="s">
        <v>664</v>
      </c>
      <c r="J207" s="15" t="s">
        <v>665</v>
      </c>
      <c r="K207" s="13" t="s">
        <v>666</v>
      </c>
      <c r="L207" s="13" t="s">
        <v>703</v>
      </c>
      <c r="M207" s="44"/>
    </row>
    <row r="208" s="1" customFormat="1" ht="409.5" spans="1:13">
      <c r="A208" s="13">
        <v>205</v>
      </c>
      <c r="B208" s="14" t="s">
        <v>746</v>
      </c>
      <c r="C208" s="14" t="s">
        <v>747</v>
      </c>
      <c r="D208" s="14"/>
      <c r="E208" s="14"/>
      <c r="F208" s="15" t="s">
        <v>17</v>
      </c>
      <c r="G208" s="13" t="s">
        <v>748</v>
      </c>
      <c r="H208" s="15" t="s">
        <v>32</v>
      </c>
      <c r="I208" s="15" t="s">
        <v>664</v>
      </c>
      <c r="J208" s="15" t="s">
        <v>665</v>
      </c>
      <c r="K208" s="13" t="s">
        <v>666</v>
      </c>
      <c r="L208" s="13" t="s">
        <v>703</v>
      </c>
      <c r="M208" s="44"/>
    </row>
    <row r="209" s="1" customFormat="1" ht="409.5" spans="1:13">
      <c r="A209" s="16">
        <v>206</v>
      </c>
      <c r="B209" s="14" t="s">
        <v>749</v>
      </c>
      <c r="C209" s="14" t="s">
        <v>750</v>
      </c>
      <c r="D209" s="14"/>
      <c r="E209" s="14"/>
      <c r="F209" s="15" t="s">
        <v>17</v>
      </c>
      <c r="G209" s="13" t="s">
        <v>751</v>
      </c>
      <c r="H209" s="15" t="s">
        <v>19</v>
      </c>
      <c r="I209" s="15" t="s">
        <v>664</v>
      </c>
      <c r="J209" s="15" t="s">
        <v>665</v>
      </c>
      <c r="K209" s="13" t="s">
        <v>666</v>
      </c>
      <c r="L209" s="13" t="s">
        <v>703</v>
      </c>
      <c r="M209" s="44"/>
    </row>
    <row r="210" s="1" customFormat="1" ht="409.5" spans="1:13">
      <c r="A210" s="13">
        <v>207</v>
      </c>
      <c r="B210" s="14" t="s">
        <v>752</v>
      </c>
      <c r="C210" s="14" t="s">
        <v>753</v>
      </c>
      <c r="D210" s="14"/>
      <c r="E210" s="14"/>
      <c r="F210" s="15" t="s">
        <v>17</v>
      </c>
      <c r="G210" s="13" t="s">
        <v>754</v>
      </c>
      <c r="H210" s="15" t="s">
        <v>19</v>
      </c>
      <c r="I210" s="15" t="s">
        <v>664</v>
      </c>
      <c r="J210" s="15" t="s">
        <v>665</v>
      </c>
      <c r="K210" s="13" t="s">
        <v>666</v>
      </c>
      <c r="L210" s="13" t="s">
        <v>703</v>
      </c>
      <c r="M210" s="44"/>
    </row>
    <row r="211" s="1" customFormat="1" ht="363" spans="1:13">
      <c r="A211" s="13">
        <v>208</v>
      </c>
      <c r="B211" s="45" t="s">
        <v>755</v>
      </c>
      <c r="C211" s="45" t="s">
        <v>756</v>
      </c>
      <c r="D211" s="45"/>
      <c r="E211" s="14"/>
      <c r="F211" s="15" t="s">
        <v>17</v>
      </c>
      <c r="G211" s="13" t="s">
        <v>757</v>
      </c>
      <c r="H211" s="15" t="s">
        <v>19</v>
      </c>
      <c r="I211" s="42" t="s">
        <v>664</v>
      </c>
      <c r="J211" s="15" t="s">
        <v>665</v>
      </c>
      <c r="K211" s="13" t="s">
        <v>758</v>
      </c>
      <c r="L211" s="13" t="s">
        <v>759</v>
      </c>
      <c r="M211" s="26"/>
    </row>
    <row r="212" s="1" customFormat="1" ht="363" spans="1:13">
      <c r="A212" s="16">
        <v>209</v>
      </c>
      <c r="B212" s="45" t="s">
        <v>760</v>
      </c>
      <c r="C212" s="45" t="s">
        <v>761</v>
      </c>
      <c r="D212" s="45"/>
      <c r="E212" s="14"/>
      <c r="F212" s="15" t="s">
        <v>17</v>
      </c>
      <c r="G212" s="13" t="s">
        <v>762</v>
      </c>
      <c r="H212" s="15" t="s">
        <v>19</v>
      </c>
      <c r="I212" s="42" t="s">
        <v>664</v>
      </c>
      <c r="J212" s="15" t="s">
        <v>665</v>
      </c>
      <c r="K212" s="13" t="s">
        <v>758</v>
      </c>
      <c r="L212" s="13" t="s">
        <v>759</v>
      </c>
      <c r="M212" s="26"/>
    </row>
    <row r="213" s="1" customFormat="1" ht="363" spans="1:13">
      <c r="A213" s="13">
        <v>210</v>
      </c>
      <c r="B213" s="45" t="s">
        <v>763</v>
      </c>
      <c r="C213" s="45" t="s">
        <v>764</v>
      </c>
      <c r="D213" s="45"/>
      <c r="E213" s="14"/>
      <c r="F213" s="15" t="s">
        <v>17</v>
      </c>
      <c r="G213" s="13" t="s">
        <v>765</v>
      </c>
      <c r="H213" s="15" t="s">
        <v>19</v>
      </c>
      <c r="I213" s="42" t="s">
        <v>664</v>
      </c>
      <c r="J213" s="15" t="s">
        <v>665</v>
      </c>
      <c r="K213" s="13" t="s">
        <v>758</v>
      </c>
      <c r="L213" s="13" t="s">
        <v>759</v>
      </c>
      <c r="M213" s="26"/>
    </row>
    <row r="214" s="1" customFormat="1" ht="363" spans="1:13">
      <c r="A214" s="13">
        <v>211</v>
      </c>
      <c r="B214" s="45" t="s">
        <v>766</v>
      </c>
      <c r="C214" s="45" t="s">
        <v>767</v>
      </c>
      <c r="D214" s="45"/>
      <c r="E214" s="14"/>
      <c r="F214" s="15" t="s">
        <v>17</v>
      </c>
      <c r="G214" s="13" t="s">
        <v>768</v>
      </c>
      <c r="H214" s="15" t="s">
        <v>19</v>
      </c>
      <c r="I214" s="42" t="s">
        <v>664</v>
      </c>
      <c r="J214" s="15" t="s">
        <v>665</v>
      </c>
      <c r="K214" s="13" t="s">
        <v>758</v>
      </c>
      <c r="L214" s="13" t="s">
        <v>759</v>
      </c>
      <c r="M214" s="26"/>
    </row>
    <row r="215" s="1" customFormat="1" ht="396" spans="1:13">
      <c r="A215" s="16">
        <v>212</v>
      </c>
      <c r="B215" s="45" t="s">
        <v>769</v>
      </c>
      <c r="C215" s="45" t="s">
        <v>770</v>
      </c>
      <c r="D215" s="45"/>
      <c r="E215" s="14"/>
      <c r="F215" s="15" t="s">
        <v>17</v>
      </c>
      <c r="G215" s="13" t="s">
        <v>771</v>
      </c>
      <c r="H215" s="15" t="s">
        <v>19</v>
      </c>
      <c r="I215" s="42" t="s">
        <v>664</v>
      </c>
      <c r="J215" s="15" t="s">
        <v>665</v>
      </c>
      <c r="K215" s="13" t="s">
        <v>758</v>
      </c>
      <c r="L215" s="13" t="s">
        <v>759</v>
      </c>
      <c r="M215" s="26"/>
    </row>
    <row r="216" s="1" customFormat="1" ht="363" spans="1:13">
      <c r="A216" s="13">
        <v>213</v>
      </c>
      <c r="B216" s="45" t="s">
        <v>772</v>
      </c>
      <c r="C216" s="45" t="s">
        <v>773</v>
      </c>
      <c r="D216" s="45"/>
      <c r="E216" s="14"/>
      <c r="F216" s="15" t="s">
        <v>17</v>
      </c>
      <c r="G216" s="13" t="s">
        <v>774</v>
      </c>
      <c r="H216" s="15" t="s">
        <v>19</v>
      </c>
      <c r="I216" s="42" t="s">
        <v>664</v>
      </c>
      <c r="J216" s="15" t="s">
        <v>665</v>
      </c>
      <c r="K216" s="13" t="s">
        <v>758</v>
      </c>
      <c r="L216" s="13" t="s">
        <v>759</v>
      </c>
      <c r="M216" s="26"/>
    </row>
    <row r="217" s="1" customFormat="1" ht="409.5" spans="1:13">
      <c r="A217" s="13">
        <v>214</v>
      </c>
      <c r="B217" s="45" t="s">
        <v>775</v>
      </c>
      <c r="C217" s="45" t="s">
        <v>776</v>
      </c>
      <c r="D217" s="45"/>
      <c r="E217" s="14"/>
      <c r="F217" s="15" t="s">
        <v>17</v>
      </c>
      <c r="G217" s="13" t="s">
        <v>777</v>
      </c>
      <c r="H217" s="15" t="s">
        <v>19</v>
      </c>
      <c r="I217" s="42" t="s">
        <v>664</v>
      </c>
      <c r="J217" s="15" t="s">
        <v>665</v>
      </c>
      <c r="K217" s="13" t="s">
        <v>758</v>
      </c>
      <c r="L217" s="13" t="s">
        <v>759</v>
      </c>
      <c r="M217" s="26"/>
    </row>
    <row r="218" s="1" customFormat="1" ht="363" spans="1:13">
      <c r="A218" s="16">
        <v>215</v>
      </c>
      <c r="B218" s="45" t="s">
        <v>778</v>
      </c>
      <c r="C218" s="45" t="s">
        <v>779</v>
      </c>
      <c r="D218" s="45"/>
      <c r="E218" s="14"/>
      <c r="F218" s="15" t="s">
        <v>17</v>
      </c>
      <c r="G218" s="13" t="s">
        <v>780</v>
      </c>
      <c r="H218" s="15" t="s">
        <v>32</v>
      </c>
      <c r="I218" s="42" t="s">
        <v>664</v>
      </c>
      <c r="J218" s="15" t="s">
        <v>665</v>
      </c>
      <c r="K218" s="13" t="s">
        <v>758</v>
      </c>
      <c r="L218" s="13" t="s">
        <v>703</v>
      </c>
      <c r="M218" s="43"/>
    </row>
    <row r="219" s="1" customFormat="1" ht="363" spans="1:13">
      <c r="A219" s="13">
        <v>216</v>
      </c>
      <c r="B219" s="45" t="s">
        <v>781</v>
      </c>
      <c r="C219" s="45" t="s">
        <v>782</v>
      </c>
      <c r="D219" s="45"/>
      <c r="E219" s="14"/>
      <c r="F219" s="15" t="s">
        <v>17</v>
      </c>
      <c r="G219" s="13" t="s">
        <v>783</v>
      </c>
      <c r="H219" s="15" t="s">
        <v>19</v>
      </c>
      <c r="I219" s="42" t="s">
        <v>664</v>
      </c>
      <c r="J219" s="15" t="s">
        <v>665</v>
      </c>
      <c r="K219" s="13" t="s">
        <v>758</v>
      </c>
      <c r="L219" s="13" t="s">
        <v>759</v>
      </c>
      <c r="M219" s="26"/>
    </row>
    <row r="220" s="1" customFormat="1" ht="363" spans="1:13">
      <c r="A220" s="13">
        <v>217</v>
      </c>
      <c r="B220" s="45" t="s">
        <v>784</v>
      </c>
      <c r="C220" s="45" t="s">
        <v>785</v>
      </c>
      <c r="D220" s="45"/>
      <c r="E220" s="14"/>
      <c r="F220" s="15" t="s">
        <v>17</v>
      </c>
      <c r="G220" s="13" t="s">
        <v>786</v>
      </c>
      <c r="H220" s="15" t="s">
        <v>19</v>
      </c>
      <c r="I220" s="42" t="s">
        <v>664</v>
      </c>
      <c r="J220" s="15" t="s">
        <v>665</v>
      </c>
      <c r="K220" s="13" t="s">
        <v>758</v>
      </c>
      <c r="L220" s="13" t="s">
        <v>759</v>
      </c>
      <c r="M220" s="26"/>
    </row>
    <row r="221" s="2" customFormat="1" ht="409.5" spans="1:13">
      <c r="A221" s="16">
        <v>218</v>
      </c>
      <c r="B221" s="46" t="s">
        <v>787</v>
      </c>
      <c r="C221" s="46" t="s">
        <v>788</v>
      </c>
      <c r="D221" s="46"/>
      <c r="E221" s="46"/>
      <c r="F221" s="23" t="s">
        <v>59</v>
      </c>
      <c r="G221" s="47" t="s">
        <v>789</v>
      </c>
      <c r="H221" s="23" t="s">
        <v>19</v>
      </c>
      <c r="I221" s="23" t="s">
        <v>664</v>
      </c>
      <c r="J221" s="15" t="s">
        <v>665</v>
      </c>
      <c r="K221" s="47" t="s">
        <v>790</v>
      </c>
      <c r="L221" s="47" t="s">
        <v>791</v>
      </c>
      <c r="M221" s="55"/>
    </row>
    <row r="222" s="2" customFormat="1" ht="409.5" spans="1:13">
      <c r="A222" s="13">
        <v>219</v>
      </c>
      <c r="B222" s="46" t="s">
        <v>792</v>
      </c>
      <c r="C222" s="46" t="s">
        <v>793</v>
      </c>
      <c r="D222" s="46"/>
      <c r="E222" s="46"/>
      <c r="F222" s="23" t="s">
        <v>59</v>
      </c>
      <c r="G222" s="47" t="s">
        <v>794</v>
      </c>
      <c r="H222" s="23" t="s">
        <v>19</v>
      </c>
      <c r="I222" s="23" t="s">
        <v>664</v>
      </c>
      <c r="J222" s="15" t="s">
        <v>665</v>
      </c>
      <c r="K222" s="47" t="s">
        <v>790</v>
      </c>
      <c r="L222" s="47" t="s">
        <v>791</v>
      </c>
      <c r="M222" s="55"/>
    </row>
    <row r="223" s="2" customFormat="1" ht="409.5" spans="1:13">
      <c r="A223" s="13">
        <v>220</v>
      </c>
      <c r="B223" s="46" t="s">
        <v>795</v>
      </c>
      <c r="C223" s="46" t="s">
        <v>796</v>
      </c>
      <c r="D223" s="46"/>
      <c r="E223" s="46"/>
      <c r="F223" s="23" t="s">
        <v>59</v>
      </c>
      <c r="G223" s="47" t="s">
        <v>797</v>
      </c>
      <c r="H223" s="23" t="s">
        <v>19</v>
      </c>
      <c r="I223" s="23" t="s">
        <v>664</v>
      </c>
      <c r="J223" s="15" t="s">
        <v>665</v>
      </c>
      <c r="K223" s="47" t="s">
        <v>790</v>
      </c>
      <c r="L223" s="47" t="s">
        <v>791</v>
      </c>
      <c r="M223" s="55"/>
    </row>
    <row r="224" s="2" customFormat="1" ht="409.5" spans="1:13">
      <c r="A224" s="16">
        <v>221</v>
      </c>
      <c r="B224" s="46" t="s">
        <v>798</v>
      </c>
      <c r="C224" s="46" t="s">
        <v>799</v>
      </c>
      <c r="D224" s="46"/>
      <c r="E224" s="46"/>
      <c r="F224" s="23" t="s">
        <v>59</v>
      </c>
      <c r="G224" s="47" t="s">
        <v>800</v>
      </c>
      <c r="H224" s="23" t="s">
        <v>19</v>
      </c>
      <c r="I224" s="23" t="s">
        <v>664</v>
      </c>
      <c r="J224" s="15" t="s">
        <v>665</v>
      </c>
      <c r="K224" s="47" t="s">
        <v>790</v>
      </c>
      <c r="L224" s="47" t="s">
        <v>791</v>
      </c>
      <c r="M224" s="55"/>
    </row>
    <row r="225" s="2" customFormat="1" ht="409.5" spans="1:13">
      <c r="A225" s="13">
        <v>222</v>
      </c>
      <c r="B225" s="46" t="s">
        <v>801</v>
      </c>
      <c r="C225" s="46" t="s">
        <v>802</v>
      </c>
      <c r="D225" s="46"/>
      <c r="E225" s="46"/>
      <c r="F225" s="23" t="s">
        <v>59</v>
      </c>
      <c r="G225" s="47" t="s">
        <v>803</v>
      </c>
      <c r="H225" s="23" t="s">
        <v>19</v>
      </c>
      <c r="I225" s="23" t="s">
        <v>664</v>
      </c>
      <c r="J225" s="15" t="s">
        <v>665</v>
      </c>
      <c r="K225" s="47" t="s">
        <v>790</v>
      </c>
      <c r="L225" s="47" t="s">
        <v>791</v>
      </c>
      <c r="M225" s="55"/>
    </row>
    <row r="226" s="2" customFormat="1" ht="409.5" spans="1:13">
      <c r="A226" s="13">
        <v>223</v>
      </c>
      <c r="B226" s="46" t="s">
        <v>804</v>
      </c>
      <c r="C226" s="46" t="s">
        <v>805</v>
      </c>
      <c r="D226" s="46"/>
      <c r="E226" s="46"/>
      <c r="F226" s="23" t="s">
        <v>59</v>
      </c>
      <c r="G226" s="47" t="s">
        <v>806</v>
      </c>
      <c r="H226" s="23" t="s">
        <v>19</v>
      </c>
      <c r="I226" s="23" t="s">
        <v>664</v>
      </c>
      <c r="J226" s="15" t="s">
        <v>665</v>
      </c>
      <c r="K226" s="47" t="s">
        <v>790</v>
      </c>
      <c r="L226" s="47" t="s">
        <v>791</v>
      </c>
      <c r="M226" s="55"/>
    </row>
    <row r="227" s="2" customFormat="1" ht="409.5" spans="1:13">
      <c r="A227" s="16">
        <v>224</v>
      </c>
      <c r="B227" s="46" t="s">
        <v>807</v>
      </c>
      <c r="C227" s="46" t="s">
        <v>808</v>
      </c>
      <c r="D227" s="46"/>
      <c r="E227" s="46"/>
      <c r="F227" s="23" t="s">
        <v>59</v>
      </c>
      <c r="G227" s="47" t="s">
        <v>809</v>
      </c>
      <c r="H227" s="23" t="s">
        <v>19</v>
      </c>
      <c r="I227" s="23" t="s">
        <v>664</v>
      </c>
      <c r="J227" s="15" t="s">
        <v>665</v>
      </c>
      <c r="K227" s="47" t="s">
        <v>790</v>
      </c>
      <c r="L227" s="47" t="s">
        <v>791</v>
      </c>
      <c r="M227" s="55"/>
    </row>
    <row r="228" s="2" customFormat="1" ht="409.5" spans="1:13">
      <c r="A228" s="13">
        <v>225</v>
      </c>
      <c r="B228" s="46" t="s">
        <v>810</v>
      </c>
      <c r="C228" s="46" t="s">
        <v>811</v>
      </c>
      <c r="D228" s="46"/>
      <c r="E228" s="46"/>
      <c r="F228" s="23" t="s">
        <v>59</v>
      </c>
      <c r="G228" s="47" t="s">
        <v>812</v>
      </c>
      <c r="H228" s="23" t="s">
        <v>19</v>
      </c>
      <c r="I228" s="23" t="s">
        <v>664</v>
      </c>
      <c r="J228" s="15" t="s">
        <v>665</v>
      </c>
      <c r="K228" s="47" t="s">
        <v>790</v>
      </c>
      <c r="L228" s="47" t="s">
        <v>791</v>
      </c>
      <c r="M228" s="55"/>
    </row>
    <row r="229" s="2" customFormat="1" ht="409.5" spans="1:13">
      <c r="A229" s="13">
        <v>226</v>
      </c>
      <c r="B229" s="46" t="s">
        <v>813</v>
      </c>
      <c r="C229" s="46" t="s">
        <v>814</v>
      </c>
      <c r="D229" s="46"/>
      <c r="E229" s="46"/>
      <c r="F229" s="23" t="s">
        <v>59</v>
      </c>
      <c r="G229" s="48" t="s">
        <v>815</v>
      </c>
      <c r="H229" s="23" t="s">
        <v>19</v>
      </c>
      <c r="I229" s="23" t="s">
        <v>664</v>
      </c>
      <c r="J229" s="15" t="s">
        <v>665</v>
      </c>
      <c r="K229" s="47" t="s">
        <v>790</v>
      </c>
      <c r="L229" s="47" t="s">
        <v>791</v>
      </c>
      <c r="M229" s="55"/>
    </row>
    <row r="230" s="2" customFormat="1" ht="409.5" spans="1:13">
      <c r="A230" s="16">
        <v>227</v>
      </c>
      <c r="B230" s="49" t="s">
        <v>816</v>
      </c>
      <c r="C230" s="49" t="s">
        <v>817</v>
      </c>
      <c r="D230" s="49"/>
      <c r="E230" s="49"/>
      <c r="F230" s="23" t="s">
        <v>59</v>
      </c>
      <c r="G230" s="50" t="s">
        <v>818</v>
      </c>
      <c r="H230" s="23" t="s">
        <v>19</v>
      </c>
      <c r="I230" s="23" t="s">
        <v>664</v>
      </c>
      <c r="J230" s="15" t="s">
        <v>665</v>
      </c>
      <c r="K230" s="47" t="s">
        <v>790</v>
      </c>
      <c r="L230" s="47" t="s">
        <v>791</v>
      </c>
      <c r="M230" s="55"/>
    </row>
    <row r="231" s="2" customFormat="1" ht="409.5" spans="1:13">
      <c r="A231" s="13">
        <v>228</v>
      </c>
      <c r="B231" s="51" t="s">
        <v>819</v>
      </c>
      <c r="C231" s="51" t="s">
        <v>820</v>
      </c>
      <c r="D231" s="51"/>
      <c r="E231" s="51"/>
      <c r="F231" s="23" t="s">
        <v>59</v>
      </c>
      <c r="G231" s="52" t="s">
        <v>821</v>
      </c>
      <c r="H231" s="23" t="s">
        <v>19</v>
      </c>
      <c r="I231" s="23" t="s">
        <v>664</v>
      </c>
      <c r="J231" s="15" t="s">
        <v>665</v>
      </c>
      <c r="K231" s="47" t="s">
        <v>790</v>
      </c>
      <c r="L231" s="47" t="s">
        <v>791</v>
      </c>
      <c r="M231" s="55"/>
    </row>
    <row r="232" s="2" customFormat="1" ht="409.5" spans="1:13">
      <c r="A232" s="13">
        <v>229</v>
      </c>
      <c r="B232" s="53" t="s">
        <v>822</v>
      </c>
      <c r="C232" s="53" t="s">
        <v>823</v>
      </c>
      <c r="D232" s="53"/>
      <c r="E232" s="53"/>
      <c r="F232" s="23" t="s">
        <v>59</v>
      </c>
      <c r="G232" s="47" t="s">
        <v>824</v>
      </c>
      <c r="H232" s="23" t="s">
        <v>19</v>
      </c>
      <c r="I232" s="23" t="s">
        <v>664</v>
      </c>
      <c r="J232" s="15" t="s">
        <v>665</v>
      </c>
      <c r="K232" s="47" t="s">
        <v>790</v>
      </c>
      <c r="L232" s="47" t="s">
        <v>791</v>
      </c>
      <c r="M232" s="55"/>
    </row>
    <row r="233" s="2" customFormat="1" ht="409.5" spans="1:13">
      <c r="A233" s="16">
        <v>230</v>
      </c>
      <c r="B233" s="46" t="s">
        <v>825</v>
      </c>
      <c r="C233" s="46" t="s">
        <v>826</v>
      </c>
      <c r="D233" s="46"/>
      <c r="E233" s="46"/>
      <c r="F233" s="23" t="s">
        <v>59</v>
      </c>
      <c r="G233" s="47" t="s">
        <v>827</v>
      </c>
      <c r="H233" s="23" t="s">
        <v>19</v>
      </c>
      <c r="I233" s="23" t="s">
        <v>664</v>
      </c>
      <c r="J233" s="15" t="s">
        <v>665</v>
      </c>
      <c r="K233" s="47" t="s">
        <v>790</v>
      </c>
      <c r="L233" s="47" t="s">
        <v>791</v>
      </c>
      <c r="M233" s="55"/>
    </row>
    <row r="234" s="2" customFormat="1" ht="409.5" spans="1:13">
      <c r="A234" s="13">
        <v>231</v>
      </c>
      <c r="B234" s="46" t="s">
        <v>828</v>
      </c>
      <c r="C234" s="46" t="s">
        <v>829</v>
      </c>
      <c r="D234" s="46"/>
      <c r="E234" s="46"/>
      <c r="F234" s="23" t="s">
        <v>59</v>
      </c>
      <c r="G234" s="47" t="s">
        <v>830</v>
      </c>
      <c r="H234" s="23" t="s">
        <v>19</v>
      </c>
      <c r="I234" s="23" t="s">
        <v>664</v>
      </c>
      <c r="J234" s="15" t="s">
        <v>665</v>
      </c>
      <c r="K234" s="47" t="s">
        <v>790</v>
      </c>
      <c r="L234" s="47" t="s">
        <v>791</v>
      </c>
      <c r="M234" s="55"/>
    </row>
    <row r="235" s="2" customFormat="1" ht="409.5" spans="1:13">
      <c r="A235" s="13">
        <v>232</v>
      </c>
      <c r="B235" s="46" t="s">
        <v>831</v>
      </c>
      <c r="C235" s="46" t="s">
        <v>832</v>
      </c>
      <c r="D235" s="46"/>
      <c r="E235" s="46"/>
      <c r="F235" s="23" t="s">
        <v>59</v>
      </c>
      <c r="G235" s="47" t="s">
        <v>833</v>
      </c>
      <c r="H235" s="23" t="s">
        <v>19</v>
      </c>
      <c r="I235" s="23" t="s">
        <v>664</v>
      </c>
      <c r="J235" s="15" t="s">
        <v>665</v>
      </c>
      <c r="K235" s="47" t="s">
        <v>790</v>
      </c>
      <c r="L235" s="47" t="s">
        <v>791</v>
      </c>
      <c r="M235" s="55"/>
    </row>
    <row r="236" s="2" customFormat="1" ht="409.5" spans="1:13">
      <c r="A236" s="16">
        <v>233</v>
      </c>
      <c r="B236" s="46" t="s">
        <v>834</v>
      </c>
      <c r="C236" s="46" t="s">
        <v>835</v>
      </c>
      <c r="D236" s="46"/>
      <c r="E236" s="46"/>
      <c r="F236" s="23" t="s">
        <v>59</v>
      </c>
      <c r="G236" s="47" t="s">
        <v>836</v>
      </c>
      <c r="H236" s="23" t="s">
        <v>19</v>
      </c>
      <c r="I236" s="23" t="s">
        <v>664</v>
      </c>
      <c r="J236" s="15" t="s">
        <v>665</v>
      </c>
      <c r="K236" s="47" t="s">
        <v>790</v>
      </c>
      <c r="L236" s="47" t="s">
        <v>791</v>
      </c>
      <c r="M236" s="55"/>
    </row>
    <row r="237" s="2" customFormat="1" ht="409.5" spans="1:13">
      <c r="A237" s="13">
        <v>234</v>
      </c>
      <c r="B237" s="46" t="s">
        <v>837</v>
      </c>
      <c r="C237" s="46" t="s">
        <v>838</v>
      </c>
      <c r="D237" s="46"/>
      <c r="E237" s="46"/>
      <c r="F237" s="23" t="s">
        <v>59</v>
      </c>
      <c r="G237" s="47" t="s">
        <v>839</v>
      </c>
      <c r="H237" s="23" t="s">
        <v>19</v>
      </c>
      <c r="I237" s="23" t="s">
        <v>664</v>
      </c>
      <c r="J237" s="15" t="s">
        <v>665</v>
      </c>
      <c r="K237" s="47" t="s">
        <v>790</v>
      </c>
      <c r="L237" s="47" t="s">
        <v>791</v>
      </c>
      <c r="M237" s="55"/>
    </row>
    <row r="238" s="2" customFormat="1" ht="409.5" spans="1:13">
      <c r="A238" s="13">
        <v>235</v>
      </c>
      <c r="B238" s="46" t="s">
        <v>840</v>
      </c>
      <c r="C238" s="46" t="s">
        <v>841</v>
      </c>
      <c r="D238" s="46"/>
      <c r="E238" s="46"/>
      <c r="F238" s="23" t="s">
        <v>59</v>
      </c>
      <c r="G238" s="47" t="s">
        <v>842</v>
      </c>
      <c r="H238" s="23" t="s">
        <v>19</v>
      </c>
      <c r="I238" s="23" t="s">
        <v>664</v>
      </c>
      <c r="J238" s="15" t="s">
        <v>665</v>
      </c>
      <c r="K238" s="47" t="s">
        <v>790</v>
      </c>
      <c r="L238" s="47" t="s">
        <v>791</v>
      </c>
      <c r="M238" s="55"/>
    </row>
    <row r="239" s="2" customFormat="1" ht="409.5" spans="1:13">
      <c r="A239" s="16">
        <v>236</v>
      </c>
      <c r="B239" s="46" t="s">
        <v>843</v>
      </c>
      <c r="C239" s="46" t="s">
        <v>844</v>
      </c>
      <c r="D239" s="46"/>
      <c r="E239" s="46"/>
      <c r="F239" s="23" t="s">
        <v>59</v>
      </c>
      <c r="G239" s="47" t="s">
        <v>845</v>
      </c>
      <c r="H239" s="23" t="s">
        <v>19</v>
      </c>
      <c r="I239" s="23" t="s">
        <v>664</v>
      </c>
      <c r="J239" s="15" t="s">
        <v>665</v>
      </c>
      <c r="K239" s="47" t="s">
        <v>790</v>
      </c>
      <c r="L239" s="47" t="s">
        <v>791</v>
      </c>
      <c r="M239" s="55"/>
    </row>
    <row r="240" s="2" customFormat="1" ht="409.5" spans="1:13">
      <c r="A240" s="13">
        <v>237</v>
      </c>
      <c r="B240" s="46" t="s">
        <v>846</v>
      </c>
      <c r="C240" s="46" t="s">
        <v>847</v>
      </c>
      <c r="D240" s="46"/>
      <c r="E240" s="46"/>
      <c r="F240" s="23" t="s">
        <v>59</v>
      </c>
      <c r="G240" s="47" t="s">
        <v>848</v>
      </c>
      <c r="H240" s="23" t="s">
        <v>19</v>
      </c>
      <c r="I240" s="23" t="s">
        <v>664</v>
      </c>
      <c r="J240" s="15" t="s">
        <v>665</v>
      </c>
      <c r="K240" s="47" t="s">
        <v>790</v>
      </c>
      <c r="L240" s="47" t="s">
        <v>791</v>
      </c>
      <c r="M240" s="55"/>
    </row>
    <row r="241" s="2" customFormat="1" ht="409.5" spans="1:13">
      <c r="A241" s="13">
        <v>238</v>
      </c>
      <c r="B241" s="46" t="s">
        <v>849</v>
      </c>
      <c r="C241" s="46" t="s">
        <v>850</v>
      </c>
      <c r="D241" s="46"/>
      <c r="E241" s="46"/>
      <c r="F241" s="23" t="s">
        <v>59</v>
      </c>
      <c r="G241" s="47" t="s">
        <v>851</v>
      </c>
      <c r="H241" s="23" t="s">
        <v>19</v>
      </c>
      <c r="I241" s="23" t="s">
        <v>664</v>
      </c>
      <c r="J241" s="15" t="s">
        <v>665</v>
      </c>
      <c r="K241" s="47" t="s">
        <v>790</v>
      </c>
      <c r="L241" s="47" t="s">
        <v>791</v>
      </c>
      <c r="M241" s="55"/>
    </row>
    <row r="242" s="2" customFormat="1" ht="409.5" spans="1:13">
      <c r="A242" s="16">
        <v>239</v>
      </c>
      <c r="B242" s="46" t="s">
        <v>852</v>
      </c>
      <c r="C242" s="46" t="s">
        <v>853</v>
      </c>
      <c r="D242" s="46"/>
      <c r="E242" s="46"/>
      <c r="F242" s="23" t="s">
        <v>59</v>
      </c>
      <c r="G242" s="47" t="s">
        <v>854</v>
      </c>
      <c r="H242" s="23" t="s">
        <v>19</v>
      </c>
      <c r="I242" s="23" t="s">
        <v>664</v>
      </c>
      <c r="J242" s="15" t="s">
        <v>665</v>
      </c>
      <c r="K242" s="47" t="s">
        <v>790</v>
      </c>
      <c r="L242" s="47" t="s">
        <v>791</v>
      </c>
      <c r="M242" s="55"/>
    </row>
    <row r="243" s="2" customFormat="1" ht="409.5" spans="1:13">
      <c r="A243" s="13">
        <v>240</v>
      </c>
      <c r="B243" s="46" t="s">
        <v>855</v>
      </c>
      <c r="C243" s="46" t="s">
        <v>856</v>
      </c>
      <c r="D243" s="46"/>
      <c r="E243" s="46"/>
      <c r="F243" s="23" t="s">
        <v>59</v>
      </c>
      <c r="G243" s="47" t="s">
        <v>857</v>
      </c>
      <c r="H243" s="23" t="s">
        <v>19</v>
      </c>
      <c r="I243" s="23" t="s">
        <v>664</v>
      </c>
      <c r="J243" s="15" t="s">
        <v>665</v>
      </c>
      <c r="K243" s="47" t="s">
        <v>790</v>
      </c>
      <c r="L243" s="47" t="s">
        <v>791</v>
      </c>
      <c r="M243" s="55"/>
    </row>
    <row r="244" s="2" customFormat="1" ht="409.5" spans="1:13">
      <c r="A244" s="13">
        <v>241</v>
      </c>
      <c r="B244" s="46" t="s">
        <v>858</v>
      </c>
      <c r="C244" s="46" t="s">
        <v>859</v>
      </c>
      <c r="D244" s="46"/>
      <c r="E244" s="46"/>
      <c r="F244" s="23" t="s">
        <v>59</v>
      </c>
      <c r="G244" s="47" t="s">
        <v>860</v>
      </c>
      <c r="H244" s="23" t="s">
        <v>19</v>
      </c>
      <c r="I244" s="23" t="s">
        <v>664</v>
      </c>
      <c r="J244" s="15" t="s">
        <v>665</v>
      </c>
      <c r="K244" s="47" t="s">
        <v>790</v>
      </c>
      <c r="L244" s="47" t="s">
        <v>791</v>
      </c>
      <c r="M244" s="55"/>
    </row>
    <row r="245" s="2" customFormat="1" ht="409.5" spans="1:13">
      <c r="A245" s="16">
        <v>242</v>
      </c>
      <c r="B245" s="46" t="s">
        <v>861</v>
      </c>
      <c r="C245" s="46" t="s">
        <v>862</v>
      </c>
      <c r="D245" s="46"/>
      <c r="E245" s="46"/>
      <c r="F245" s="23" t="s">
        <v>59</v>
      </c>
      <c r="G245" s="47" t="s">
        <v>863</v>
      </c>
      <c r="H245" s="23" t="s">
        <v>19</v>
      </c>
      <c r="I245" s="23" t="s">
        <v>664</v>
      </c>
      <c r="J245" s="15" t="s">
        <v>665</v>
      </c>
      <c r="K245" s="47" t="s">
        <v>790</v>
      </c>
      <c r="L245" s="47" t="s">
        <v>791</v>
      </c>
      <c r="M245" s="55"/>
    </row>
    <row r="246" s="2" customFormat="1" ht="409.5" spans="1:13">
      <c r="A246" s="13">
        <v>243</v>
      </c>
      <c r="B246" s="46" t="s">
        <v>864</v>
      </c>
      <c r="C246" s="46" t="s">
        <v>865</v>
      </c>
      <c r="D246" s="46"/>
      <c r="E246" s="46"/>
      <c r="F246" s="23" t="s">
        <v>59</v>
      </c>
      <c r="G246" s="47" t="s">
        <v>866</v>
      </c>
      <c r="H246" s="23" t="s">
        <v>19</v>
      </c>
      <c r="I246" s="23" t="s">
        <v>664</v>
      </c>
      <c r="J246" s="15" t="s">
        <v>665</v>
      </c>
      <c r="K246" s="47" t="s">
        <v>790</v>
      </c>
      <c r="L246" s="47" t="s">
        <v>791</v>
      </c>
      <c r="M246" s="55"/>
    </row>
    <row r="247" s="2" customFormat="1" ht="409.5" spans="1:13">
      <c r="A247" s="13">
        <v>244</v>
      </c>
      <c r="B247" s="46" t="s">
        <v>867</v>
      </c>
      <c r="C247" s="46" t="s">
        <v>868</v>
      </c>
      <c r="D247" s="46"/>
      <c r="E247" s="46"/>
      <c r="F247" s="23" t="s">
        <v>59</v>
      </c>
      <c r="G247" s="47" t="s">
        <v>869</v>
      </c>
      <c r="H247" s="23" t="s">
        <v>19</v>
      </c>
      <c r="I247" s="23" t="s">
        <v>664</v>
      </c>
      <c r="J247" s="15" t="s">
        <v>665</v>
      </c>
      <c r="K247" s="47" t="s">
        <v>790</v>
      </c>
      <c r="L247" s="47" t="s">
        <v>791</v>
      </c>
      <c r="M247" s="55"/>
    </row>
    <row r="248" s="2" customFormat="1" ht="409.5" spans="1:13">
      <c r="A248" s="16">
        <v>245</v>
      </c>
      <c r="B248" s="46" t="s">
        <v>870</v>
      </c>
      <c r="C248" s="46" t="s">
        <v>871</v>
      </c>
      <c r="D248" s="46"/>
      <c r="E248" s="46"/>
      <c r="F248" s="23" t="s">
        <v>59</v>
      </c>
      <c r="G248" s="47" t="s">
        <v>872</v>
      </c>
      <c r="H248" s="23" t="s">
        <v>19</v>
      </c>
      <c r="I248" s="23" t="s">
        <v>664</v>
      </c>
      <c r="J248" s="15" t="s">
        <v>665</v>
      </c>
      <c r="K248" s="47" t="s">
        <v>790</v>
      </c>
      <c r="L248" s="47" t="s">
        <v>791</v>
      </c>
      <c r="M248" s="55"/>
    </row>
    <row r="249" s="2" customFormat="1" ht="409.5" spans="1:13">
      <c r="A249" s="13">
        <v>246</v>
      </c>
      <c r="B249" s="46" t="s">
        <v>873</v>
      </c>
      <c r="C249" s="46" t="s">
        <v>874</v>
      </c>
      <c r="D249" s="46"/>
      <c r="E249" s="46"/>
      <c r="F249" s="23" t="s">
        <v>59</v>
      </c>
      <c r="G249" s="47" t="s">
        <v>875</v>
      </c>
      <c r="H249" s="23" t="s">
        <v>19</v>
      </c>
      <c r="I249" s="23" t="s">
        <v>664</v>
      </c>
      <c r="J249" s="15" t="s">
        <v>665</v>
      </c>
      <c r="K249" s="47" t="s">
        <v>790</v>
      </c>
      <c r="L249" s="47" t="s">
        <v>791</v>
      </c>
      <c r="M249" s="55"/>
    </row>
    <row r="250" s="2" customFormat="1" ht="409.5" spans="1:13">
      <c r="A250" s="13">
        <v>247</v>
      </c>
      <c r="B250" s="46" t="s">
        <v>876</v>
      </c>
      <c r="C250" s="46" t="s">
        <v>877</v>
      </c>
      <c r="D250" s="46"/>
      <c r="E250" s="46"/>
      <c r="F250" s="23" t="s">
        <v>59</v>
      </c>
      <c r="G250" s="47" t="s">
        <v>878</v>
      </c>
      <c r="H250" s="23" t="s">
        <v>19</v>
      </c>
      <c r="I250" s="23" t="s">
        <v>664</v>
      </c>
      <c r="J250" s="15" t="s">
        <v>665</v>
      </c>
      <c r="K250" s="47" t="s">
        <v>790</v>
      </c>
      <c r="L250" s="47" t="s">
        <v>791</v>
      </c>
      <c r="M250" s="55"/>
    </row>
    <row r="251" s="2" customFormat="1" ht="409.5" spans="1:13">
      <c r="A251" s="16">
        <v>248</v>
      </c>
      <c r="B251" s="46" t="s">
        <v>879</v>
      </c>
      <c r="C251" s="46" t="s">
        <v>880</v>
      </c>
      <c r="D251" s="46"/>
      <c r="E251" s="46"/>
      <c r="F251" s="23" t="s">
        <v>59</v>
      </c>
      <c r="G251" s="47" t="s">
        <v>881</v>
      </c>
      <c r="H251" s="23" t="s">
        <v>19</v>
      </c>
      <c r="I251" s="23" t="s">
        <v>664</v>
      </c>
      <c r="J251" s="15" t="s">
        <v>665</v>
      </c>
      <c r="K251" s="47" t="s">
        <v>790</v>
      </c>
      <c r="L251" s="47" t="s">
        <v>791</v>
      </c>
      <c r="M251" s="55"/>
    </row>
    <row r="252" s="2" customFormat="1" ht="409.5" spans="1:13">
      <c r="A252" s="13">
        <v>249</v>
      </c>
      <c r="B252" s="46" t="s">
        <v>882</v>
      </c>
      <c r="C252" s="46" t="s">
        <v>883</v>
      </c>
      <c r="D252" s="46"/>
      <c r="E252" s="46"/>
      <c r="F252" s="23" t="s">
        <v>59</v>
      </c>
      <c r="G252" s="47" t="s">
        <v>884</v>
      </c>
      <c r="H252" s="23" t="s">
        <v>19</v>
      </c>
      <c r="I252" s="23" t="s">
        <v>664</v>
      </c>
      <c r="J252" s="15" t="s">
        <v>665</v>
      </c>
      <c r="K252" s="47" t="s">
        <v>790</v>
      </c>
      <c r="L252" s="47" t="s">
        <v>791</v>
      </c>
      <c r="M252" s="55"/>
    </row>
    <row r="253" s="2" customFormat="1" ht="409.5" spans="1:13">
      <c r="A253" s="13">
        <v>250</v>
      </c>
      <c r="B253" s="46" t="s">
        <v>885</v>
      </c>
      <c r="C253" s="46" t="s">
        <v>886</v>
      </c>
      <c r="D253" s="46"/>
      <c r="E253" s="46"/>
      <c r="F253" s="23" t="s">
        <v>59</v>
      </c>
      <c r="G253" s="47" t="s">
        <v>887</v>
      </c>
      <c r="H253" s="23" t="s">
        <v>19</v>
      </c>
      <c r="I253" s="23" t="s">
        <v>664</v>
      </c>
      <c r="J253" s="15" t="s">
        <v>665</v>
      </c>
      <c r="K253" s="47" t="s">
        <v>790</v>
      </c>
      <c r="L253" s="47" t="s">
        <v>791</v>
      </c>
      <c r="M253" s="55"/>
    </row>
    <row r="254" s="2" customFormat="1" ht="409.5" spans="1:13">
      <c r="A254" s="16">
        <v>251</v>
      </c>
      <c r="B254" s="46" t="s">
        <v>888</v>
      </c>
      <c r="C254" s="46" t="s">
        <v>889</v>
      </c>
      <c r="D254" s="46"/>
      <c r="E254" s="46"/>
      <c r="F254" s="23" t="s">
        <v>59</v>
      </c>
      <c r="G254" s="47" t="s">
        <v>890</v>
      </c>
      <c r="H254" s="23" t="s">
        <v>19</v>
      </c>
      <c r="I254" s="23" t="s">
        <v>664</v>
      </c>
      <c r="J254" s="15" t="s">
        <v>665</v>
      </c>
      <c r="K254" s="47" t="s">
        <v>790</v>
      </c>
      <c r="L254" s="47" t="s">
        <v>791</v>
      </c>
      <c r="M254" s="55"/>
    </row>
    <row r="255" s="2" customFormat="1" ht="409.5" spans="1:13">
      <c r="A255" s="13">
        <v>252</v>
      </c>
      <c r="B255" s="46" t="s">
        <v>891</v>
      </c>
      <c r="C255" s="46" t="s">
        <v>892</v>
      </c>
      <c r="D255" s="46"/>
      <c r="E255" s="46"/>
      <c r="F255" s="23" t="s">
        <v>59</v>
      </c>
      <c r="G255" s="47" t="s">
        <v>893</v>
      </c>
      <c r="H255" s="23" t="s">
        <v>19</v>
      </c>
      <c r="I255" s="23" t="s">
        <v>664</v>
      </c>
      <c r="J255" s="15" t="s">
        <v>665</v>
      </c>
      <c r="K255" s="47" t="s">
        <v>790</v>
      </c>
      <c r="L255" s="47" t="s">
        <v>791</v>
      </c>
      <c r="M255" s="55"/>
    </row>
    <row r="256" s="2" customFormat="1" ht="409.5" spans="1:13">
      <c r="A256" s="13">
        <v>253</v>
      </c>
      <c r="B256" s="46" t="s">
        <v>894</v>
      </c>
      <c r="C256" s="46" t="s">
        <v>895</v>
      </c>
      <c r="D256" s="46"/>
      <c r="E256" s="46"/>
      <c r="F256" s="23" t="s">
        <v>59</v>
      </c>
      <c r="G256" s="47" t="s">
        <v>896</v>
      </c>
      <c r="H256" s="23" t="s">
        <v>19</v>
      </c>
      <c r="I256" s="23" t="s">
        <v>664</v>
      </c>
      <c r="J256" s="15" t="s">
        <v>665</v>
      </c>
      <c r="K256" s="47" t="s">
        <v>790</v>
      </c>
      <c r="L256" s="47" t="s">
        <v>791</v>
      </c>
      <c r="M256" s="55"/>
    </row>
    <row r="257" s="2" customFormat="1" ht="409.5" spans="1:13">
      <c r="A257" s="16">
        <v>254</v>
      </c>
      <c r="B257" s="46" t="s">
        <v>897</v>
      </c>
      <c r="C257" s="46" t="s">
        <v>898</v>
      </c>
      <c r="D257" s="46"/>
      <c r="E257" s="46"/>
      <c r="F257" s="23" t="s">
        <v>59</v>
      </c>
      <c r="G257" s="47" t="s">
        <v>899</v>
      </c>
      <c r="H257" s="23" t="s">
        <v>19</v>
      </c>
      <c r="I257" s="23" t="s">
        <v>664</v>
      </c>
      <c r="J257" s="15" t="s">
        <v>665</v>
      </c>
      <c r="K257" s="47" t="s">
        <v>790</v>
      </c>
      <c r="L257" s="47" t="s">
        <v>791</v>
      </c>
      <c r="M257" s="55"/>
    </row>
    <row r="258" s="2" customFormat="1" ht="409.5" spans="1:13">
      <c r="A258" s="13">
        <v>255</v>
      </c>
      <c r="B258" s="46" t="s">
        <v>900</v>
      </c>
      <c r="C258" s="46" t="s">
        <v>901</v>
      </c>
      <c r="D258" s="46"/>
      <c r="E258" s="46"/>
      <c r="F258" s="23" t="s">
        <v>59</v>
      </c>
      <c r="G258" s="47" t="s">
        <v>902</v>
      </c>
      <c r="H258" s="23" t="s">
        <v>19</v>
      </c>
      <c r="I258" s="23" t="s">
        <v>664</v>
      </c>
      <c r="J258" s="15" t="s">
        <v>665</v>
      </c>
      <c r="K258" s="47" t="s">
        <v>790</v>
      </c>
      <c r="L258" s="47" t="s">
        <v>791</v>
      </c>
      <c r="M258" s="55"/>
    </row>
    <row r="259" s="2" customFormat="1" ht="409.5" spans="1:13">
      <c r="A259" s="13">
        <v>256</v>
      </c>
      <c r="B259" s="46" t="s">
        <v>903</v>
      </c>
      <c r="C259" s="46" t="s">
        <v>904</v>
      </c>
      <c r="D259" s="46"/>
      <c r="E259" s="46"/>
      <c r="F259" s="23" t="s">
        <v>59</v>
      </c>
      <c r="G259" s="47" t="s">
        <v>905</v>
      </c>
      <c r="H259" s="23" t="s">
        <v>19</v>
      </c>
      <c r="I259" s="23" t="s">
        <v>664</v>
      </c>
      <c r="J259" s="15" t="s">
        <v>665</v>
      </c>
      <c r="K259" s="47" t="s">
        <v>790</v>
      </c>
      <c r="L259" s="47" t="s">
        <v>791</v>
      </c>
      <c r="M259" s="55"/>
    </row>
    <row r="260" s="2" customFormat="1" ht="409.5" spans="1:13">
      <c r="A260" s="16">
        <v>257</v>
      </c>
      <c r="B260" s="46" t="s">
        <v>906</v>
      </c>
      <c r="C260" s="46" t="s">
        <v>907</v>
      </c>
      <c r="D260" s="46"/>
      <c r="E260" s="46"/>
      <c r="F260" s="23" t="s">
        <v>59</v>
      </c>
      <c r="G260" s="47" t="s">
        <v>908</v>
      </c>
      <c r="H260" s="23" t="s">
        <v>19</v>
      </c>
      <c r="I260" s="23" t="s">
        <v>664</v>
      </c>
      <c r="J260" s="15" t="s">
        <v>665</v>
      </c>
      <c r="K260" s="47" t="s">
        <v>790</v>
      </c>
      <c r="L260" s="47" t="s">
        <v>791</v>
      </c>
      <c r="M260" s="55"/>
    </row>
    <row r="261" s="2" customFormat="1" ht="409.5" spans="1:13">
      <c r="A261" s="13">
        <v>258</v>
      </c>
      <c r="B261" s="46" t="s">
        <v>909</v>
      </c>
      <c r="C261" s="46" t="s">
        <v>910</v>
      </c>
      <c r="D261" s="46"/>
      <c r="E261" s="46"/>
      <c r="F261" s="23" t="s">
        <v>59</v>
      </c>
      <c r="G261" s="47" t="s">
        <v>911</v>
      </c>
      <c r="H261" s="23" t="s">
        <v>19</v>
      </c>
      <c r="I261" s="23" t="s">
        <v>664</v>
      </c>
      <c r="J261" s="15" t="s">
        <v>665</v>
      </c>
      <c r="K261" s="47" t="s">
        <v>790</v>
      </c>
      <c r="L261" s="47" t="s">
        <v>791</v>
      </c>
      <c r="M261" s="55"/>
    </row>
    <row r="262" s="2" customFormat="1" ht="409.5" spans="1:13">
      <c r="A262" s="13">
        <v>259</v>
      </c>
      <c r="B262" s="46" t="s">
        <v>912</v>
      </c>
      <c r="C262" s="46" t="s">
        <v>913</v>
      </c>
      <c r="D262" s="46"/>
      <c r="E262" s="46"/>
      <c r="F262" s="23" t="s">
        <v>59</v>
      </c>
      <c r="G262" s="47" t="s">
        <v>914</v>
      </c>
      <c r="H262" s="23" t="s">
        <v>19</v>
      </c>
      <c r="I262" s="23" t="s">
        <v>664</v>
      </c>
      <c r="J262" s="15" t="s">
        <v>665</v>
      </c>
      <c r="K262" s="47" t="s">
        <v>790</v>
      </c>
      <c r="L262" s="47" t="s">
        <v>791</v>
      </c>
      <c r="M262" s="55"/>
    </row>
    <row r="263" s="2" customFormat="1" ht="409.5" spans="1:13">
      <c r="A263" s="16">
        <v>260</v>
      </c>
      <c r="B263" s="46" t="s">
        <v>915</v>
      </c>
      <c r="C263" s="46" t="s">
        <v>916</v>
      </c>
      <c r="D263" s="46"/>
      <c r="E263" s="46"/>
      <c r="F263" s="23" t="s">
        <v>59</v>
      </c>
      <c r="G263" s="47" t="s">
        <v>917</v>
      </c>
      <c r="H263" s="23" t="s">
        <v>19</v>
      </c>
      <c r="I263" s="23" t="s">
        <v>664</v>
      </c>
      <c r="J263" s="15" t="s">
        <v>665</v>
      </c>
      <c r="K263" s="47" t="s">
        <v>790</v>
      </c>
      <c r="L263" s="47" t="s">
        <v>791</v>
      </c>
      <c r="M263" s="55"/>
    </row>
    <row r="264" s="2" customFormat="1" ht="409.5" spans="1:13">
      <c r="A264" s="13">
        <v>261</v>
      </c>
      <c r="B264" s="46" t="s">
        <v>918</v>
      </c>
      <c r="C264" s="46" t="s">
        <v>919</v>
      </c>
      <c r="D264" s="46"/>
      <c r="E264" s="46"/>
      <c r="F264" s="23" t="s">
        <v>59</v>
      </c>
      <c r="G264" s="47" t="s">
        <v>920</v>
      </c>
      <c r="H264" s="23" t="s">
        <v>19</v>
      </c>
      <c r="I264" s="23" t="s">
        <v>664</v>
      </c>
      <c r="J264" s="15" t="s">
        <v>665</v>
      </c>
      <c r="K264" s="47" t="s">
        <v>790</v>
      </c>
      <c r="L264" s="47" t="s">
        <v>791</v>
      </c>
      <c r="M264" s="55"/>
    </row>
    <row r="265" s="2" customFormat="1" ht="409.5" spans="1:13">
      <c r="A265" s="13">
        <v>262</v>
      </c>
      <c r="B265" s="46" t="s">
        <v>921</v>
      </c>
      <c r="C265" s="46" t="s">
        <v>922</v>
      </c>
      <c r="D265" s="46"/>
      <c r="E265" s="46"/>
      <c r="F265" s="23" t="s">
        <v>59</v>
      </c>
      <c r="G265" s="47" t="s">
        <v>923</v>
      </c>
      <c r="H265" s="23" t="s">
        <v>19</v>
      </c>
      <c r="I265" s="23" t="s">
        <v>664</v>
      </c>
      <c r="J265" s="15" t="s">
        <v>665</v>
      </c>
      <c r="K265" s="47" t="s">
        <v>790</v>
      </c>
      <c r="L265" s="47" t="s">
        <v>791</v>
      </c>
      <c r="M265" s="55"/>
    </row>
    <row r="266" s="2" customFormat="1" ht="409.5" spans="1:13">
      <c r="A266" s="16">
        <v>263</v>
      </c>
      <c r="B266" s="46" t="s">
        <v>924</v>
      </c>
      <c r="C266" s="46" t="s">
        <v>925</v>
      </c>
      <c r="D266" s="46"/>
      <c r="E266" s="46"/>
      <c r="F266" s="23" t="s">
        <v>59</v>
      </c>
      <c r="G266" s="47" t="s">
        <v>926</v>
      </c>
      <c r="H266" s="23" t="s">
        <v>19</v>
      </c>
      <c r="I266" s="23" t="s">
        <v>664</v>
      </c>
      <c r="J266" s="15" t="s">
        <v>665</v>
      </c>
      <c r="K266" s="47" t="s">
        <v>790</v>
      </c>
      <c r="L266" s="47" t="s">
        <v>791</v>
      </c>
      <c r="M266" s="55"/>
    </row>
    <row r="267" s="2" customFormat="1" ht="409.5" spans="1:13">
      <c r="A267" s="13">
        <v>264</v>
      </c>
      <c r="B267" s="46" t="s">
        <v>927</v>
      </c>
      <c r="C267" s="46" t="s">
        <v>928</v>
      </c>
      <c r="D267" s="46"/>
      <c r="E267" s="46"/>
      <c r="F267" s="23" t="s">
        <v>59</v>
      </c>
      <c r="G267" s="47" t="s">
        <v>929</v>
      </c>
      <c r="H267" s="23" t="s">
        <v>19</v>
      </c>
      <c r="I267" s="23" t="s">
        <v>664</v>
      </c>
      <c r="J267" s="15" t="s">
        <v>665</v>
      </c>
      <c r="K267" s="47" t="s">
        <v>790</v>
      </c>
      <c r="L267" s="47" t="s">
        <v>791</v>
      </c>
      <c r="M267" s="55"/>
    </row>
    <row r="268" s="2" customFormat="1" ht="409.5" spans="1:13">
      <c r="A268" s="13">
        <v>265</v>
      </c>
      <c r="B268" s="46" t="s">
        <v>930</v>
      </c>
      <c r="C268" s="46" t="s">
        <v>931</v>
      </c>
      <c r="D268" s="46"/>
      <c r="E268" s="46"/>
      <c r="F268" s="23" t="s">
        <v>59</v>
      </c>
      <c r="G268" s="47" t="s">
        <v>932</v>
      </c>
      <c r="H268" s="23" t="s">
        <v>19</v>
      </c>
      <c r="I268" s="23" t="s">
        <v>664</v>
      </c>
      <c r="J268" s="15" t="s">
        <v>665</v>
      </c>
      <c r="K268" s="47" t="s">
        <v>790</v>
      </c>
      <c r="L268" s="47" t="s">
        <v>791</v>
      </c>
      <c r="M268" s="55"/>
    </row>
    <row r="269" s="2" customFormat="1" ht="409.5" spans="1:13">
      <c r="A269" s="16">
        <v>266</v>
      </c>
      <c r="B269" s="46" t="s">
        <v>933</v>
      </c>
      <c r="C269" s="46" t="s">
        <v>934</v>
      </c>
      <c r="D269" s="46"/>
      <c r="E269" s="46"/>
      <c r="F269" s="23" t="s">
        <v>59</v>
      </c>
      <c r="G269" s="47" t="s">
        <v>935</v>
      </c>
      <c r="H269" s="23" t="s">
        <v>19</v>
      </c>
      <c r="I269" s="23" t="s">
        <v>664</v>
      </c>
      <c r="J269" s="15" t="s">
        <v>665</v>
      </c>
      <c r="K269" s="47" t="s">
        <v>790</v>
      </c>
      <c r="L269" s="47" t="s">
        <v>791</v>
      </c>
      <c r="M269" s="55"/>
    </row>
    <row r="270" s="2" customFormat="1" ht="409.5" spans="1:13">
      <c r="A270" s="13">
        <v>267</v>
      </c>
      <c r="B270" s="46" t="s">
        <v>936</v>
      </c>
      <c r="C270" s="46" t="s">
        <v>937</v>
      </c>
      <c r="D270" s="46"/>
      <c r="E270" s="46"/>
      <c r="F270" s="23" t="s">
        <v>59</v>
      </c>
      <c r="G270" s="47" t="s">
        <v>938</v>
      </c>
      <c r="H270" s="23" t="s">
        <v>19</v>
      </c>
      <c r="I270" s="23" t="s">
        <v>664</v>
      </c>
      <c r="J270" s="15" t="s">
        <v>665</v>
      </c>
      <c r="K270" s="47" t="s">
        <v>790</v>
      </c>
      <c r="L270" s="47" t="s">
        <v>791</v>
      </c>
      <c r="M270" s="55"/>
    </row>
    <row r="271" s="2" customFormat="1" ht="313.5" spans="1:13">
      <c r="A271" s="13">
        <v>268</v>
      </c>
      <c r="B271" s="46" t="s">
        <v>939</v>
      </c>
      <c r="C271" s="46" t="s">
        <v>940</v>
      </c>
      <c r="D271" s="46"/>
      <c r="E271" s="46"/>
      <c r="F271" s="23" t="s">
        <v>59</v>
      </c>
      <c r="G271" s="24" t="s">
        <v>941</v>
      </c>
      <c r="H271" s="23" t="s">
        <v>32</v>
      </c>
      <c r="I271" s="23" t="s">
        <v>664</v>
      </c>
      <c r="J271" s="15" t="s">
        <v>665</v>
      </c>
      <c r="K271" s="24" t="s">
        <v>942</v>
      </c>
      <c r="L271" s="24" t="s">
        <v>943</v>
      </c>
      <c r="M271" s="28"/>
    </row>
    <row r="272" s="2" customFormat="1" ht="313.5" spans="1:13">
      <c r="A272" s="16">
        <v>269</v>
      </c>
      <c r="B272" s="22" t="s">
        <v>944</v>
      </c>
      <c r="C272" s="22" t="s">
        <v>945</v>
      </c>
      <c r="D272" s="22"/>
      <c r="E272" s="22"/>
      <c r="F272" s="23" t="s">
        <v>59</v>
      </c>
      <c r="G272" s="24" t="s">
        <v>946</v>
      </c>
      <c r="H272" s="23" t="s">
        <v>32</v>
      </c>
      <c r="I272" s="23" t="s">
        <v>664</v>
      </c>
      <c r="J272" s="15" t="s">
        <v>665</v>
      </c>
      <c r="K272" s="24" t="s">
        <v>942</v>
      </c>
      <c r="L272" s="24" t="s">
        <v>947</v>
      </c>
      <c r="M272" s="28"/>
    </row>
    <row r="273" s="2" customFormat="1" ht="313.5" spans="1:13">
      <c r="A273" s="13">
        <v>270</v>
      </c>
      <c r="B273" s="22" t="s">
        <v>948</v>
      </c>
      <c r="C273" s="22" t="s">
        <v>949</v>
      </c>
      <c r="D273" s="22"/>
      <c r="E273" s="22"/>
      <c r="F273" s="23" t="s">
        <v>59</v>
      </c>
      <c r="G273" s="24" t="s">
        <v>950</v>
      </c>
      <c r="H273" s="23" t="s">
        <v>32</v>
      </c>
      <c r="I273" s="23" t="s">
        <v>664</v>
      </c>
      <c r="J273" s="15" t="s">
        <v>665</v>
      </c>
      <c r="K273" s="24" t="s">
        <v>942</v>
      </c>
      <c r="L273" s="24" t="s">
        <v>951</v>
      </c>
      <c r="M273" s="28"/>
    </row>
    <row r="274" s="2" customFormat="1" ht="409.5" spans="1:13">
      <c r="A274" s="13">
        <v>271</v>
      </c>
      <c r="B274" s="22" t="s">
        <v>952</v>
      </c>
      <c r="C274" s="22" t="s">
        <v>953</v>
      </c>
      <c r="D274" s="22"/>
      <c r="E274" s="22"/>
      <c r="F274" s="23" t="s">
        <v>59</v>
      </c>
      <c r="G274" s="24" t="s">
        <v>954</v>
      </c>
      <c r="H274" s="23" t="s">
        <v>32</v>
      </c>
      <c r="I274" s="23" t="s">
        <v>664</v>
      </c>
      <c r="J274" s="15" t="s">
        <v>665</v>
      </c>
      <c r="K274" s="24" t="s">
        <v>942</v>
      </c>
      <c r="L274" s="24" t="s">
        <v>955</v>
      </c>
      <c r="M274" s="28"/>
    </row>
    <row r="275" s="2" customFormat="1" ht="313.5" spans="1:13">
      <c r="A275" s="16">
        <v>272</v>
      </c>
      <c r="B275" s="22" t="s">
        <v>956</v>
      </c>
      <c r="C275" s="22" t="s">
        <v>957</v>
      </c>
      <c r="D275" s="22"/>
      <c r="E275" s="22"/>
      <c r="F275" s="23" t="s">
        <v>59</v>
      </c>
      <c r="G275" s="24" t="s">
        <v>958</v>
      </c>
      <c r="H275" s="23" t="s">
        <v>32</v>
      </c>
      <c r="I275" s="23" t="s">
        <v>664</v>
      </c>
      <c r="J275" s="15" t="s">
        <v>665</v>
      </c>
      <c r="K275" s="24" t="s">
        <v>942</v>
      </c>
      <c r="L275" s="24" t="s">
        <v>959</v>
      </c>
      <c r="M275" s="28"/>
    </row>
    <row r="276" s="2" customFormat="1" ht="313.5" spans="1:13">
      <c r="A276" s="13">
        <v>273</v>
      </c>
      <c r="B276" s="22" t="s">
        <v>960</v>
      </c>
      <c r="C276" s="22" t="s">
        <v>961</v>
      </c>
      <c r="D276" s="22"/>
      <c r="E276" s="22"/>
      <c r="F276" s="23" t="s">
        <v>59</v>
      </c>
      <c r="G276" s="24" t="s">
        <v>962</v>
      </c>
      <c r="H276" s="23" t="s">
        <v>32</v>
      </c>
      <c r="I276" s="23" t="s">
        <v>664</v>
      </c>
      <c r="J276" s="15" t="s">
        <v>665</v>
      </c>
      <c r="K276" s="24" t="s">
        <v>942</v>
      </c>
      <c r="L276" s="24" t="s">
        <v>963</v>
      </c>
      <c r="M276" s="28"/>
    </row>
    <row r="277" s="2" customFormat="1" ht="313.5" spans="1:13">
      <c r="A277" s="13">
        <v>274</v>
      </c>
      <c r="B277" s="22" t="s">
        <v>964</v>
      </c>
      <c r="C277" s="22" t="s">
        <v>965</v>
      </c>
      <c r="D277" s="22"/>
      <c r="E277" s="22"/>
      <c r="F277" s="23" t="s">
        <v>59</v>
      </c>
      <c r="G277" s="24" t="s">
        <v>966</v>
      </c>
      <c r="H277" s="23" t="s">
        <v>32</v>
      </c>
      <c r="I277" s="23" t="s">
        <v>664</v>
      </c>
      <c r="J277" s="15" t="s">
        <v>665</v>
      </c>
      <c r="K277" s="24" t="s">
        <v>942</v>
      </c>
      <c r="L277" s="24" t="s">
        <v>967</v>
      </c>
      <c r="M277" s="28"/>
    </row>
    <row r="278" s="2" customFormat="1" ht="313.5" spans="1:13">
      <c r="A278" s="16">
        <v>275</v>
      </c>
      <c r="B278" s="22" t="s">
        <v>968</v>
      </c>
      <c r="C278" s="22" t="s">
        <v>969</v>
      </c>
      <c r="D278" s="22"/>
      <c r="E278" s="22"/>
      <c r="F278" s="23" t="s">
        <v>59</v>
      </c>
      <c r="G278" s="24" t="s">
        <v>970</v>
      </c>
      <c r="H278" s="23" t="s">
        <v>32</v>
      </c>
      <c r="I278" s="23" t="s">
        <v>664</v>
      </c>
      <c r="J278" s="15" t="s">
        <v>665</v>
      </c>
      <c r="K278" s="24" t="s">
        <v>942</v>
      </c>
      <c r="L278" s="24" t="s">
        <v>971</v>
      </c>
      <c r="M278" s="28"/>
    </row>
    <row r="279" s="2" customFormat="1" ht="409.5" spans="1:13">
      <c r="A279" s="13">
        <v>276</v>
      </c>
      <c r="B279" s="22" t="s">
        <v>972</v>
      </c>
      <c r="C279" s="22" t="s">
        <v>973</v>
      </c>
      <c r="D279" s="22"/>
      <c r="E279" s="22"/>
      <c r="F279" s="23" t="s">
        <v>59</v>
      </c>
      <c r="G279" s="24" t="s">
        <v>974</v>
      </c>
      <c r="H279" s="23" t="s">
        <v>19</v>
      </c>
      <c r="I279" s="23" t="s">
        <v>664</v>
      </c>
      <c r="J279" s="15" t="s">
        <v>665</v>
      </c>
      <c r="K279" s="24" t="s">
        <v>975</v>
      </c>
      <c r="L279" s="24" t="s">
        <v>976</v>
      </c>
      <c r="M279" s="28"/>
    </row>
    <row r="280" s="2" customFormat="1" ht="409.5" spans="1:13">
      <c r="A280" s="13">
        <v>277</v>
      </c>
      <c r="B280" s="22" t="s">
        <v>977</v>
      </c>
      <c r="C280" s="22" t="s">
        <v>978</v>
      </c>
      <c r="D280" s="22"/>
      <c r="E280" s="22"/>
      <c r="F280" s="23" t="s">
        <v>59</v>
      </c>
      <c r="G280" s="24" t="s">
        <v>979</v>
      </c>
      <c r="H280" s="23" t="s">
        <v>19</v>
      </c>
      <c r="I280" s="23" t="s">
        <v>664</v>
      </c>
      <c r="J280" s="15" t="s">
        <v>665</v>
      </c>
      <c r="K280" s="24" t="s">
        <v>975</v>
      </c>
      <c r="L280" s="24" t="s">
        <v>976</v>
      </c>
      <c r="M280" s="28"/>
    </row>
    <row r="281" s="2" customFormat="1" ht="409.5" spans="1:13">
      <c r="A281" s="16">
        <v>278</v>
      </c>
      <c r="B281" s="22" t="s">
        <v>980</v>
      </c>
      <c r="C281" s="22" t="s">
        <v>981</v>
      </c>
      <c r="D281" s="22"/>
      <c r="E281" s="22"/>
      <c r="F281" s="23" t="s">
        <v>59</v>
      </c>
      <c r="G281" s="24" t="s">
        <v>982</v>
      </c>
      <c r="H281" s="23" t="s">
        <v>19</v>
      </c>
      <c r="I281" s="23" t="s">
        <v>664</v>
      </c>
      <c r="J281" s="15" t="s">
        <v>665</v>
      </c>
      <c r="K281" s="24" t="s">
        <v>975</v>
      </c>
      <c r="L281" s="24" t="s">
        <v>976</v>
      </c>
      <c r="M281" s="28"/>
    </row>
    <row r="282" s="2" customFormat="1" ht="409.5" spans="1:13">
      <c r="A282" s="13">
        <v>279</v>
      </c>
      <c r="B282" s="22" t="s">
        <v>983</v>
      </c>
      <c r="C282" s="22" t="s">
        <v>984</v>
      </c>
      <c r="D282" s="22"/>
      <c r="E282" s="22"/>
      <c r="F282" s="23" t="s">
        <v>59</v>
      </c>
      <c r="G282" s="24" t="s">
        <v>985</v>
      </c>
      <c r="H282" s="23" t="s">
        <v>19</v>
      </c>
      <c r="I282" s="23" t="s">
        <v>664</v>
      </c>
      <c r="J282" s="15" t="s">
        <v>665</v>
      </c>
      <c r="K282" s="24" t="s">
        <v>975</v>
      </c>
      <c r="L282" s="24" t="s">
        <v>976</v>
      </c>
      <c r="M282" s="28"/>
    </row>
    <row r="283" s="2" customFormat="1" ht="409.5" spans="1:13">
      <c r="A283" s="13">
        <v>280</v>
      </c>
      <c r="B283" s="56" t="s">
        <v>986</v>
      </c>
      <c r="C283" s="56" t="s">
        <v>987</v>
      </c>
      <c r="D283" s="56"/>
      <c r="E283" s="56"/>
      <c r="F283" s="57" t="s">
        <v>59</v>
      </c>
      <c r="G283" s="47" t="s">
        <v>988</v>
      </c>
      <c r="H283" s="57" t="s">
        <v>32</v>
      </c>
      <c r="I283" s="57" t="s">
        <v>664</v>
      </c>
      <c r="J283" s="15" t="s">
        <v>665</v>
      </c>
      <c r="K283" s="47" t="s">
        <v>989</v>
      </c>
      <c r="L283" s="47" t="s">
        <v>990</v>
      </c>
      <c r="M283" s="55"/>
    </row>
    <row r="284" s="2" customFormat="1" ht="409.5" spans="1:13">
      <c r="A284" s="16">
        <v>281</v>
      </c>
      <c r="B284" s="46" t="s">
        <v>991</v>
      </c>
      <c r="C284" s="46" t="s">
        <v>992</v>
      </c>
      <c r="D284" s="46"/>
      <c r="E284" s="46"/>
      <c r="F284" s="23" t="s">
        <v>59</v>
      </c>
      <c r="G284" s="47" t="s">
        <v>993</v>
      </c>
      <c r="H284" s="23" t="s">
        <v>32</v>
      </c>
      <c r="I284" s="57" t="s">
        <v>664</v>
      </c>
      <c r="J284" s="15" t="s">
        <v>665</v>
      </c>
      <c r="K284" s="24" t="s">
        <v>994</v>
      </c>
      <c r="L284" s="24" t="s">
        <v>995</v>
      </c>
      <c r="M284" s="28"/>
    </row>
    <row r="285" s="2" customFormat="1" ht="409.5" spans="1:13">
      <c r="A285" s="13">
        <v>282</v>
      </c>
      <c r="B285" s="46" t="s">
        <v>996</v>
      </c>
      <c r="C285" s="46" t="s">
        <v>997</v>
      </c>
      <c r="D285" s="46"/>
      <c r="E285" s="46"/>
      <c r="F285" s="23" t="s">
        <v>59</v>
      </c>
      <c r="G285" s="47" t="s">
        <v>998</v>
      </c>
      <c r="H285" s="23" t="s">
        <v>32</v>
      </c>
      <c r="I285" s="57" t="s">
        <v>664</v>
      </c>
      <c r="J285" s="15" t="s">
        <v>665</v>
      </c>
      <c r="K285" s="24" t="s">
        <v>994</v>
      </c>
      <c r="L285" s="24" t="s">
        <v>995</v>
      </c>
      <c r="M285" s="28"/>
    </row>
    <row r="286" s="2" customFormat="1" ht="409.5" spans="1:13">
      <c r="A286" s="13">
        <v>283</v>
      </c>
      <c r="B286" s="46" t="s">
        <v>999</v>
      </c>
      <c r="C286" s="46" t="s">
        <v>1000</v>
      </c>
      <c r="D286" s="46"/>
      <c r="E286" s="46"/>
      <c r="F286" s="23" t="s">
        <v>59</v>
      </c>
      <c r="G286" s="47" t="s">
        <v>1001</v>
      </c>
      <c r="H286" s="23" t="s">
        <v>32</v>
      </c>
      <c r="I286" s="57" t="s">
        <v>664</v>
      </c>
      <c r="J286" s="15" t="s">
        <v>665</v>
      </c>
      <c r="K286" s="24" t="s">
        <v>994</v>
      </c>
      <c r="L286" s="24" t="s">
        <v>995</v>
      </c>
      <c r="M286" s="28"/>
    </row>
    <row r="287" s="2" customFormat="1" ht="409.5" spans="1:13">
      <c r="A287" s="16">
        <v>284</v>
      </c>
      <c r="B287" s="46" t="s">
        <v>1002</v>
      </c>
      <c r="C287" s="46" t="s">
        <v>1003</v>
      </c>
      <c r="D287" s="46"/>
      <c r="E287" s="46"/>
      <c r="F287" s="23" t="s">
        <v>59</v>
      </c>
      <c r="G287" s="47" t="s">
        <v>1004</v>
      </c>
      <c r="H287" s="23" t="s">
        <v>32</v>
      </c>
      <c r="I287" s="57" t="s">
        <v>664</v>
      </c>
      <c r="J287" s="15" t="s">
        <v>665</v>
      </c>
      <c r="K287" s="58" t="s">
        <v>1005</v>
      </c>
      <c r="L287" s="58" t="s">
        <v>1006</v>
      </c>
      <c r="M287" s="59"/>
    </row>
    <row r="288" s="2" customFormat="1" ht="264" spans="1:13">
      <c r="A288" s="13">
        <v>285</v>
      </c>
      <c r="B288" s="46" t="s">
        <v>1007</v>
      </c>
      <c r="C288" s="46" t="s">
        <v>1008</v>
      </c>
      <c r="D288" s="46"/>
      <c r="E288" s="46"/>
      <c r="F288" s="23" t="s">
        <v>59</v>
      </c>
      <c r="G288" s="47" t="s">
        <v>1009</v>
      </c>
      <c r="H288" s="23" t="s">
        <v>32</v>
      </c>
      <c r="I288" s="57" t="s">
        <v>664</v>
      </c>
      <c r="J288" s="15" t="s">
        <v>665</v>
      </c>
      <c r="K288" s="58" t="s">
        <v>1005</v>
      </c>
      <c r="L288" s="47" t="s">
        <v>1006</v>
      </c>
      <c r="M288" s="55"/>
    </row>
    <row r="289" s="2" customFormat="1" ht="264" spans="1:13">
      <c r="A289" s="13">
        <v>286</v>
      </c>
      <c r="B289" s="46" t="s">
        <v>1010</v>
      </c>
      <c r="C289" s="46" t="s">
        <v>1011</v>
      </c>
      <c r="D289" s="46"/>
      <c r="E289" s="46"/>
      <c r="F289" s="23" t="s">
        <v>59</v>
      </c>
      <c r="G289" s="47" t="s">
        <v>1012</v>
      </c>
      <c r="H289" s="23" t="s">
        <v>32</v>
      </c>
      <c r="I289" s="57" t="s">
        <v>664</v>
      </c>
      <c r="J289" s="15" t="s">
        <v>665</v>
      </c>
      <c r="K289" s="58" t="s">
        <v>1005</v>
      </c>
      <c r="L289" s="47" t="s">
        <v>1006</v>
      </c>
      <c r="M289" s="55"/>
    </row>
    <row r="290" s="2" customFormat="1" ht="231" spans="1:13">
      <c r="A290" s="16">
        <v>287</v>
      </c>
      <c r="B290" s="46" t="s">
        <v>1013</v>
      </c>
      <c r="C290" s="46" t="s">
        <v>1014</v>
      </c>
      <c r="D290" s="46"/>
      <c r="E290" s="46"/>
      <c r="F290" s="23" t="s">
        <v>59</v>
      </c>
      <c r="G290" s="47" t="s">
        <v>1015</v>
      </c>
      <c r="H290" s="23" t="s">
        <v>32</v>
      </c>
      <c r="I290" s="57" t="s">
        <v>664</v>
      </c>
      <c r="J290" s="15" t="s">
        <v>665</v>
      </c>
      <c r="K290" s="47" t="s">
        <v>1016</v>
      </c>
      <c r="L290" s="47" t="s">
        <v>1017</v>
      </c>
      <c r="M290" s="55"/>
    </row>
    <row r="291" s="2" customFormat="1" ht="396" spans="1:13">
      <c r="A291" s="13">
        <v>288</v>
      </c>
      <c r="B291" s="46" t="s">
        <v>1018</v>
      </c>
      <c r="C291" s="46" t="s">
        <v>1019</v>
      </c>
      <c r="D291" s="46"/>
      <c r="E291" s="46"/>
      <c r="F291" s="23" t="s">
        <v>59</v>
      </c>
      <c r="G291" s="47" t="s">
        <v>1020</v>
      </c>
      <c r="H291" s="23" t="s">
        <v>32</v>
      </c>
      <c r="I291" s="57" t="s">
        <v>664</v>
      </c>
      <c r="J291" s="15" t="s">
        <v>665</v>
      </c>
      <c r="K291" s="47" t="s">
        <v>1016</v>
      </c>
      <c r="L291" s="47" t="s">
        <v>1021</v>
      </c>
      <c r="M291" s="55"/>
    </row>
    <row r="292" s="2" customFormat="1" ht="379.5" spans="1:13">
      <c r="A292" s="13">
        <v>289</v>
      </c>
      <c r="B292" s="46" t="s">
        <v>1022</v>
      </c>
      <c r="C292" s="46" t="s">
        <v>1023</v>
      </c>
      <c r="D292" s="46"/>
      <c r="E292" s="46"/>
      <c r="F292" s="23" t="s">
        <v>59</v>
      </c>
      <c r="G292" s="47" t="s">
        <v>1024</v>
      </c>
      <c r="H292" s="23" t="s">
        <v>32</v>
      </c>
      <c r="I292" s="57" t="s">
        <v>664</v>
      </c>
      <c r="J292" s="15" t="s">
        <v>665</v>
      </c>
      <c r="K292" s="47" t="s">
        <v>1016</v>
      </c>
      <c r="L292" s="47" t="s">
        <v>1017</v>
      </c>
      <c r="M292" s="55"/>
    </row>
    <row r="293" s="2" customFormat="1" ht="409.5" spans="1:13">
      <c r="A293" s="16">
        <v>290</v>
      </c>
      <c r="B293" s="46" t="s">
        <v>1025</v>
      </c>
      <c r="C293" s="46" t="s">
        <v>1026</v>
      </c>
      <c r="D293" s="46"/>
      <c r="E293" s="46"/>
      <c r="F293" s="23" t="s">
        <v>59</v>
      </c>
      <c r="G293" s="47" t="s">
        <v>1027</v>
      </c>
      <c r="H293" s="23" t="s">
        <v>32</v>
      </c>
      <c r="I293" s="57" t="s">
        <v>664</v>
      </c>
      <c r="J293" s="15" t="s">
        <v>665</v>
      </c>
      <c r="K293" s="47" t="s">
        <v>1016</v>
      </c>
      <c r="L293" s="47" t="s">
        <v>1017</v>
      </c>
      <c r="M293" s="55"/>
    </row>
    <row r="294" s="2" customFormat="1" ht="330" spans="1:13">
      <c r="A294" s="13">
        <v>291</v>
      </c>
      <c r="B294" s="46" t="s">
        <v>1028</v>
      </c>
      <c r="C294" s="46" t="s">
        <v>1029</v>
      </c>
      <c r="D294" s="46"/>
      <c r="E294" s="46"/>
      <c r="F294" s="23" t="s">
        <v>59</v>
      </c>
      <c r="G294" s="47" t="s">
        <v>1030</v>
      </c>
      <c r="H294" s="23" t="s">
        <v>32</v>
      </c>
      <c r="I294" s="57" t="s">
        <v>664</v>
      </c>
      <c r="J294" s="15" t="s">
        <v>665</v>
      </c>
      <c r="K294" s="47" t="s">
        <v>1016</v>
      </c>
      <c r="L294" s="47" t="s">
        <v>1017</v>
      </c>
      <c r="M294" s="55"/>
    </row>
    <row r="295" s="2" customFormat="1" ht="198" spans="1:13">
      <c r="A295" s="13">
        <v>292</v>
      </c>
      <c r="B295" s="46" t="s">
        <v>1031</v>
      </c>
      <c r="C295" s="46" t="s">
        <v>1032</v>
      </c>
      <c r="D295" s="46"/>
      <c r="E295" s="46"/>
      <c r="F295" s="23" t="s">
        <v>59</v>
      </c>
      <c r="G295" s="47" t="s">
        <v>1033</v>
      </c>
      <c r="H295" s="23" t="s">
        <v>32</v>
      </c>
      <c r="I295" s="57" t="s">
        <v>664</v>
      </c>
      <c r="J295" s="15" t="s">
        <v>665</v>
      </c>
      <c r="K295" s="47" t="s">
        <v>1016</v>
      </c>
      <c r="L295" s="47" t="s">
        <v>1034</v>
      </c>
      <c r="M295" s="55"/>
    </row>
    <row r="296" s="2" customFormat="1" ht="409.5" spans="1:13">
      <c r="A296" s="16">
        <v>293</v>
      </c>
      <c r="B296" s="46" t="s">
        <v>1035</v>
      </c>
      <c r="C296" s="46" t="s">
        <v>1036</v>
      </c>
      <c r="D296" s="46"/>
      <c r="E296" s="46"/>
      <c r="F296" s="23" t="s">
        <v>59</v>
      </c>
      <c r="G296" s="47" t="s">
        <v>1037</v>
      </c>
      <c r="H296" s="23" t="s">
        <v>32</v>
      </c>
      <c r="I296" s="57" t="s">
        <v>664</v>
      </c>
      <c r="J296" s="15" t="s">
        <v>665</v>
      </c>
      <c r="K296" s="47" t="s">
        <v>1016</v>
      </c>
      <c r="L296" s="47" t="s">
        <v>1017</v>
      </c>
      <c r="M296" s="55"/>
    </row>
    <row r="297" s="2" customFormat="1" ht="297" spans="1:13">
      <c r="A297" s="13">
        <v>294</v>
      </c>
      <c r="B297" s="46" t="s">
        <v>1038</v>
      </c>
      <c r="C297" s="46" t="s">
        <v>1039</v>
      </c>
      <c r="D297" s="46"/>
      <c r="E297" s="46"/>
      <c r="F297" s="23" t="s">
        <v>59</v>
      </c>
      <c r="G297" s="47" t="s">
        <v>1040</v>
      </c>
      <c r="H297" s="23" t="s">
        <v>32</v>
      </c>
      <c r="I297" s="57" t="s">
        <v>664</v>
      </c>
      <c r="J297" s="15" t="s">
        <v>665</v>
      </c>
      <c r="K297" s="47" t="s">
        <v>1016</v>
      </c>
      <c r="L297" s="47" t="s">
        <v>1017</v>
      </c>
      <c r="M297" s="55"/>
    </row>
    <row r="298" s="2" customFormat="1" ht="409.5" spans="1:13">
      <c r="A298" s="13">
        <v>295</v>
      </c>
      <c r="B298" s="46" t="s">
        <v>1041</v>
      </c>
      <c r="C298" s="46" t="s">
        <v>1042</v>
      </c>
      <c r="D298" s="46"/>
      <c r="E298" s="46"/>
      <c r="F298" s="23" t="s">
        <v>59</v>
      </c>
      <c r="G298" s="47" t="s">
        <v>1043</v>
      </c>
      <c r="H298" s="23" t="s">
        <v>32</v>
      </c>
      <c r="I298" s="57" t="s">
        <v>664</v>
      </c>
      <c r="J298" s="15" t="s">
        <v>665</v>
      </c>
      <c r="K298" s="47" t="s">
        <v>1016</v>
      </c>
      <c r="L298" s="47" t="s">
        <v>1017</v>
      </c>
      <c r="M298" s="55"/>
    </row>
    <row r="299" s="2" customFormat="1" ht="409.5" spans="1:13">
      <c r="A299" s="16">
        <v>296</v>
      </c>
      <c r="B299" s="46" t="s">
        <v>1044</v>
      </c>
      <c r="C299" s="46" t="s">
        <v>1045</v>
      </c>
      <c r="D299" s="46"/>
      <c r="E299" s="46"/>
      <c r="F299" s="23" t="s">
        <v>59</v>
      </c>
      <c r="G299" s="47" t="s">
        <v>1046</v>
      </c>
      <c r="H299" s="23" t="s">
        <v>19</v>
      </c>
      <c r="I299" s="57" t="s">
        <v>664</v>
      </c>
      <c r="J299" s="15" t="s">
        <v>665</v>
      </c>
      <c r="K299" s="47" t="s">
        <v>1047</v>
      </c>
      <c r="L299" s="47" t="s">
        <v>1048</v>
      </c>
      <c r="M299" s="55"/>
    </row>
    <row r="300" s="2" customFormat="1" ht="409.5" spans="1:13">
      <c r="A300" s="13">
        <v>297</v>
      </c>
      <c r="B300" s="46" t="s">
        <v>1049</v>
      </c>
      <c r="C300" s="46" t="s">
        <v>1050</v>
      </c>
      <c r="D300" s="46"/>
      <c r="E300" s="46"/>
      <c r="F300" s="23" t="s">
        <v>59</v>
      </c>
      <c r="G300" s="47" t="s">
        <v>1051</v>
      </c>
      <c r="H300" s="23" t="s">
        <v>32</v>
      </c>
      <c r="I300" s="57" t="s">
        <v>664</v>
      </c>
      <c r="J300" s="15" t="s">
        <v>665</v>
      </c>
      <c r="K300" s="47" t="s">
        <v>1047</v>
      </c>
      <c r="L300" s="47" t="s">
        <v>1048</v>
      </c>
      <c r="M300" s="55"/>
    </row>
    <row r="301" s="2" customFormat="1" ht="346.5" spans="1:13">
      <c r="A301" s="13">
        <v>298</v>
      </c>
      <c r="B301" s="46" t="s">
        <v>1052</v>
      </c>
      <c r="C301" s="46" t="s">
        <v>1053</v>
      </c>
      <c r="D301" s="46"/>
      <c r="E301" s="46"/>
      <c r="F301" s="23" t="s">
        <v>59</v>
      </c>
      <c r="G301" s="47" t="s">
        <v>1054</v>
      </c>
      <c r="H301" s="23" t="s">
        <v>32</v>
      </c>
      <c r="I301" s="57" t="s">
        <v>664</v>
      </c>
      <c r="J301" s="15" t="s">
        <v>665</v>
      </c>
      <c r="K301" s="47" t="s">
        <v>1047</v>
      </c>
      <c r="L301" s="47" t="s">
        <v>1048</v>
      </c>
      <c r="M301" s="55"/>
    </row>
    <row r="302" s="2" customFormat="1" ht="214.5" spans="1:13">
      <c r="A302" s="16">
        <v>299</v>
      </c>
      <c r="B302" s="46" t="s">
        <v>1055</v>
      </c>
      <c r="C302" s="46" t="s">
        <v>1056</v>
      </c>
      <c r="D302" s="46"/>
      <c r="E302" s="46"/>
      <c r="F302" s="23" t="s">
        <v>59</v>
      </c>
      <c r="G302" s="47" t="s">
        <v>1057</v>
      </c>
      <c r="H302" s="23" t="s">
        <v>32</v>
      </c>
      <c r="I302" s="57" t="s">
        <v>664</v>
      </c>
      <c r="J302" s="15" t="s">
        <v>665</v>
      </c>
      <c r="K302" s="47" t="s">
        <v>1047</v>
      </c>
      <c r="L302" s="47" t="s">
        <v>1048</v>
      </c>
      <c r="M302" s="55"/>
    </row>
    <row r="303" s="2" customFormat="1" ht="409.5" spans="1:13">
      <c r="A303" s="13">
        <v>300</v>
      </c>
      <c r="B303" s="46" t="s">
        <v>1058</v>
      </c>
      <c r="C303" s="46" t="s">
        <v>1059</v>
      </c>
      <c r="D303" s="46"/>
      <c r="E303" s="46"/>
      <c r="F303" s="23" t="s">
        <v>59</v>
      </c>
      <c r="G303" s="47" t="s">
        <v>1060</v>
      </c>
      <c r="H303" s="23" t="s">
        <v>32</v>
      </c>
      <c r="I303" s="57" t="s">
        <v>664</v>
      </c>
      <c r="J303" s="15" t="s">
        <v>665</v>
      </c>
      <c r="K303" s="47" t="s">
        <v>1061</v>
      </c>
      <c r="L303" s="47" t="s">
        <v>1062</v>
      </c>
      <c r="M303" s="55"/>
    </row>
    <row r="304" s="2" customFormat="1" ht="409.5" spans="1:13">
      <c r="A304" s="13">
        <v>301</v>
      </c>
      <c r="B304" s="46" t="s">
        <v>1063</v>
      </c>
      <c r="C304" s="46" t="s">
        <v>1064</v>
      </c>
      <c r="D304" s="46"/>
      <c r="E304" s="46"/>
      <c r="F304" s="23" t="s">
        <v>59</v>
      </c>
      <c r="G304" s="47" t="s">
        <v>1065</v>
      </c>
      <c r="H304" s="23" t="s">
        <v>32</v>
      </c>
      <c r="I304" s="57" t="s">
        <v>664</v>
      </c>
      <c r="J304" s="15" t="s">
        <v>665</v>
      </c>
      <c r="K304" s="47" t="s">
        <v>1066</v>
      </c>
      <c r="L304" s="47" t="s">
        <v>1067</v>
      </c>
      <c r="M304" s="55"/>
    </row>
    <row r="305" s="2" customFormat="1" ht="409.5" spans="1:13">
      <c r="A305" s="16">
        <v>302</v>
      </c>
      <c r="B305" s="46" t="s">
        <v>1068</v>
      </c>
      <c r="C305" s="46" t="s">
        <v>1069</v>
      </c>
      <c r="D305" s="46"/>
      <c r="E305" s="46"/>
      <c r="F305" s="23" t="s">
        <v>59</v>
      </c>
      <c r="G305" s="47" t="s">
        <v>1070</v>
      </c>
      <c r="H305" s="23" t="s">
        <v>32</v>
      </c>
      <c r="I305" s="57" t="s">
        <v>664</v>
      </c>
      <c r="J305" s="15" t="s">
        <v>665</v>
      </c>
      <c r="K305" s="47" t="s">
        <v>1066</v>
      </c>
      <c r="L305" s="47" t="s">
        <v>1067</v>
      </c>
      <c r="M305" s="55"/>
    </row>
    <row r="306" s="2" customFormat="1" ht="409.5" spans="1:13">
      <c r="A306" s="13">
        <v>303</v>
      </c>
      <c r="B306" s="46" t="s">
        <v>1071</v>
      </c>
      <c r="C306" s="46" t="s">
        <v>1072</v>
      </c>
      <c r="D306" s="46"/>
      <c r="E306" s="46"/>
      <c r="F306" s="23" t="s">
        <v>59</v>
      </c>
      <c r="G306" s="47" t="s">
        <v>1073</v>
      </c>
      <c r="H306" s="23" t="s">
        <v>32</v>
      </c>
      <c r="I306" s="57" t="s">
        <v>664</v>
      </c>
      <c r="J306" s="15" t="s">
        <v>665</v>
      </c>
      <c r="K306" s="47" t="s">
        <v>1066</v>
      </c>
      <c r="L306" s="47" t="s">
        <v>1067</v>
      </c>
      <c r="M306" s="55"/>
    </row>
    <row r="307" s="2" customFormat="1" ht="264" spans="1:13">
      <c r="A307" s="13">
        <v>304</v>
      </c>
      <c r="B307" s="46" t="s">
        <v>1074</v>
      </c>
      <c r="C307" s="46" t="s">
        <v>1075</v>
      </c>
      <c r="D307" s="46"/>
      <c r="E307" s="46"/>
      <c r="F307" s="23" t="s">
        <v>59</v>
      </c>
      <c r="G307" s="47" t="s">
        <v>1076</v>
      </c>
      <c r="H307" s="23" t="s">
        <v>19</v>
      </c>
      <c r="I307" s="57" t="s">
        <v>664</v>
      </c>
      <c r="J307" s="15" t="s">
        <v>665</v>
      </c>
      <c r="K307" s="47" t="s">
        <v>1005</v>
      </c>
      <c r="L307" s="47" t="s">
        <v>1006</v>
      </c>
      <c r="M307" s="55"/>
    </row>
    <row r="308" s="2" customFormat="1" ht="264" spans="1:13">
      <c r="A308" s="16">
        <v>305</v>
      </c>
      <c r="B308" s="46" t="s">
        <v>1077</v>
      </c>
      <c r="C308" s="46" t="s">
        <v>1078</v>
      </c>
      <c r="D308" s="46"/>
      <c r="E308" s="46"/>
      <c r="F308" s="23" t="s">
        <v>59</v>
      </c>
      <c r="G308" s="47" t="s">
        <v>1079</v>
      </c>
      <c r="H308" s="23" t="s">
        <v>32</v>
      </c>
      <c r="I308" s="57" t="s">
        <v>664</v>
      </c>
      <c r="J308" s="15" t="s">
        <v>665</v>
      </c>
      <c r="K308" s="47" t="s">
        <v>1005</v>
      </c>
      <c r="L308" s="47" t="s">
        <v>1006</v>
      </c>
      <c r="M308" s="55"/>
    </row>
    <row r="309" s="2" customFormat="1" ht="313.5" spans="1:13">
      <c r="A309" s="13">
        <v>306</v>
      </c>
      <c r="B309" s="46" t="s">
        <v>1080</v>
      </c>
      <c r="C309" s="46" t="s">
        <v>1081</v>
      </c>
      <c r="D309" s="46"/>
      <c r="E309" s="46"/>
      <c r="F309" s="23" t="s">
        <v>59</v>
      </c>
      <c r="G309" s="47" t="s">
        <v>1082</v>
      </c>
      <c r="H309" s="23" t="s">
        <v>32</v>
      </c>
      <c r="I309" s="57" t="s">
        <v>664</v>
      </c>
      <c r="J309" s="15" t="s">
        <v>665</v>
      </c>
      <c r="K309" s="47" t="s">
        <v>1016</v>
      </c>
      <c r="L309" s="47" t="s">
        <v>1017</v>
      </c>
      <c r="M309" s="55"/>
    </row>
    <row r="310" s="2" customFormat="1" ht="181.5" spans="1:13">
      <c r="A310" s="13">
        <v>307</v>
      </c>
      <c r="B310" s="46" t="s">
        <v>1083</v>
      </c>
      <c r="C310" s="46" t="s">
        <v>1084</v>
      </c>
      <c r="D310" s="46"/>
      <c r="E310" s="46"/>
      <c r="F310" s="23" t="s">
        <v>59</v>
      </c>
      <c r="G310" s="47" t="s">
        <v>1085</v>
      </c>
      <c r="H310" s="23" t="s">
        <v>32</v>
      </c>
      <c r="I310" s="57" t="s">
        <v>664</v>
      </c>
      <c r="J310" s="15" t="s">
        <v>665</v>
      </c>
      <c r="K310" s="47" t="s">
        <v>1016</v>
      </c>
      <c r="L310" s="47" t="s">
        <v>1017</v>
      </c>
      <c r="M310" s="55"/>
    </row>
    <row r="311" s="2" customFormat="1" ht="181.5" spans="1:13">
      <c r="A311" s="16">
        <v>308</v>
      </c>
      <c r="B311" s="46" t="s">
        <v>1086</v>
      </c>
      <c r="C311" s="46" t="s">
        <v>1087</v>
      </c>
      <c r="D311" s="46"/>
      <c r="E311" s="46"/>
      <c r="F311" s="23" t="s">
        <v>59</v>
      </c>
      <c r="G311" s="47" t="s">
        <v>1088</v>
      </c>
      <c r="H311" s="23" t="s">
        <v>32</v>
      </c>
      <c r="I311" s="57" t="s">
        <v>664</v>
      </c>
      <c r="J311" s="15" t="s">
        <v>665</v>
      </c>
      <c r="K311" s="47" t="s">
        <v>1016</v>
      </c>
      <c r="L311" s="47" t="s">
        <v>1017</v>
      </c>
      <c r="M311" s="55"/>
    </row>
    <row r="312" s="2" customFormat="1" ht="231" spans="1:13">
      <c r="A312" s="13">
        <v>309</v>
      </c>
      <c r="B312" s="46" t="s">
        <v>1089</v>
      </c>
      <c r="C312" s="46" t="s">
        <v>1090</v>
      </c>
      <c r="D312" s="46"/>
      <c r="E312" s="46"/>
      <c r="F312" s="23" t="s">
        <v>59</v>
      </c>
      <c r="G312" s="47" t="s">
        <v>1091</v>
      </c>
      <c r="H312" s="23" t="s">
        <v>32</v>
      </c>
      <c r="I312" s="57" t="s">
        <v>664</v>
      </c>
      <c r="J312" s="15" t="s">
        <v>665</v>
      </c>
      <c r="K312" s="47" t="s">
        <v>1016</v>
      </c>
      <c r="L312" s="47" t="s">
        <v>1017</v>
      </c>
      <c r="M312" s="55"/>
    </row>
    <row r="313" s="2" customFormat="1" ht="297" spans="1:13">
      <c r="A313" s="13">
        <v>310</v>
      </c>
      <c r="B313" s="46" t="s">
        <v>1092</v>
      </c>
      <c r="C313" s="46" t="s">
        <v>1093</v>
      </c>
      <c r="D313" s="46"/>
      <c r="E313" s="46"/>
      <c r="F313" s="23" t="s">
        <v>59</v>
      </c>
      <c r="G313" s="47" t="s">
        <v>1094</v>
      </c>
      <c r="H313" s="23" t="s">
        <v>32</v>
      </c>
      <c r="I313" s="57" t="s">
        <v>664</v>
      </c>
      <c r="J313" s="15" t="s">
        <v>665</v>
      </c>
      <c r="K313" s="47" t="s">
        <v>1016</v>
      </c>
      <c r="L313" s="47" t="s">
        <v>1017</v>
      </c>
      <c r="M313" s="55"/>
    </row>
    <row r="314" s="2" customFormat="1" ht="198" spans="1:13">
      <c r="A314" s="16">
        <v>311</v>
      </c>
      <c r="B314" s="46" t="s">
        <v>1095</v>
      </c>
      <c r="C314" s="46" t="s">
        <v>1096</v>
      </c>
      <c r="D314" s="46"/>
      <c r="E314" s="46"/>
      <c r="F314" s="23" t="s">
        <v>59</v>
      </c>
      <c r="G314" s="47" t="s">
        <v>1097</v>
      </c>
      <c r="H314" s="23" t="s">
        <v>32</v>
      </c>
      <c r="I314" s="57" t="s">
        <v>664</v>
      </c>
      <c r="J314" s="15" t="s">
        <v>665</v>
      </c>
      <c r="K314" s="47" t="s">
        <v>1016</v>
      </c>
      <c r="L314" s="47" t="s">
        <v>1017</v>
      </c>
      <c r="M314" s="55"/>
    </row>
    <row r="315" s="2" customFormat="1" ht="181.5" spans="1:13">
      <c r="A315" s="13">
        <v>312</v>
      </c>
      <c r="B315" s="46" t="s">
        <v>1098</v>
      </c>
      <c r="C315" s="46" t="s">
        <v>1099</v>
      </c>
      <c r="D315" s="46"/>
      <c r="E315" s="46"/>
      <c r="F315" s="23" t="s">
        <v>59</v>
      </c>
      <c r="G315" s="47" t="s">
        <v>1100</v>
      </c>
      <c r="H315" s="23" t="s">
        <v>32</v>
      </c>
      <c r="I315" s="57" t="s">
        <v>664</v>
      </c>
      <c r="J315" s="15" t="s">
        <v>665</v>
      </c>
      <c r="K315" s="47" t="s">
        <v>1016</v>
      </c>
      <c r="L315" s="47" t="s">
        <v>1017</v>
      </c>
      <c r="M315" s="55"/>
    </row>
    <row r="316" s="2" customFormat="1" ht="181.5" spans="1:13">
      <c r="A316" s="13">
        <v>313</v>
      </c>
      <c r="B316" s="46" t="s">
        <v>1101</v>
      </c>
      <c r="C316" s="46" t="s">
        <v>1102</v>
      </c>
      <c r="D316" s="46"/>
      <c r="E316" s="46"/>
      <c r="F316" s="23" t="s">
        <v>59</v>
      </c>
      <c r="G316" s="47" t="s">
        <v>1103</v>
      </c>
      <c r="H316" s="23" t="s">
        <v>32</v>
      </c>
      <c r="I316" s="57" t="s">
        <v>664</v>
      </c>
      <c r="J316" s="15" t="s">
        <v>665</v>
      </c>
      <c r="K316" s="47" t="s">
        <v>1016</v>
      </c>
      <c r="L316" s="47" t="s">
        <v>1017</v>
      </c>
      <c r="M316" s="55"/>
    </row>
    <row r="317" s="2" customFormat="1" ht="181.5" spans="1:13">
      <c r="A317" s="16">
        <v>314</v>
      </c>
      <c r="B317" s="46" t="s">
        <v>1104</v>
      </c>
      <c r="C317" s="46" t="s">
        <v>1105</v>
      </c>
      <c r="D317" s="46"/>
      <c r="E317" s="46"/>
      <c r="F317" s="23" t="s">
        <v>59</v>
      </c>
      <c r="G317" s="47" t="s">
        <v>1106</v>
      </c>
      <c r="H317" s="23" t="s">
        <v>32</v>
      </c>
      <c r="I317" s="57" t="s">
        <v>664</v>
      </c>
      <c r="J317" s="15" t="s">
        <v>665</v>
      </c>
      <c r="K317" s="47" t="s">
        <v>1016</v>
      </c>
      <c r="L317" s="47" t="s">
        <v>1017</v>
      </c>
      <c r="M317" s="55"/>
    </row>
    <row r="318" s="2" customFormat="1" ht="181.5" spans="1:13">
      <c r="A318" s="13">
        <v>315</v>
      </c>
      <c r="B318" s="46" t="s">
        <v>1107</v>
      </c>
      <c r="C318" s="46" t="s">
        <v>1108</v>
      </c>
      <c r="D318" s="46"/>
      <c r="E318" s="46"/>
      <c r="F318" s="23" t="s">
        <v>59</v>
      </c>
      <c r="G318" s="47" t="s">
        <v>1109</v>
      </c>
      <c r="H318" s="23" t="s">
        <v>32</v>
      </c>
      <c r="I318" s="57" t="s">
        <v>664</v>
      </c>
      <c r="J318" s="15" t="s">
        <v>665</v>
      </c>
      <c r="K318" s="47" t="s">
        <v>1016</v>
      </c>
      <c r="L318" s="47" t="s">
        <v>1017</v>
      </c>
      <c r="M318" s="55"/>
    </row>
    <row r="319" s="2" customFormat="1" ht="181.5" spans="1:13">
      <c r="A319" s="13">
        <v>316</v>
      </c>
      <c r="B319" s="46" t="s">
        <v>1110</v>
      </c>
      <c r="C319" s="46" t="s">
        <v>1111</v>
      </c>
      <c r="D319" s="46"/>
      <c r="E319" s="46"/>
      <c r="F319" s="23" t="s">
        <v>59</v>
      </c>
      <c r="G319" s="47" t="s">
        <v>1112</v>
      </c>
      <c r="H319" s="23" t="s">
        <v>32</v>
      </c>
      <c r="I319" s="57" t="s">
        <v>664</v>
      </c>
      <c r="J319" s="15" t="s">
        <v>665</v>
      </c>
      <c r="K319" s="47" t="s">
        <v>1016</v>
      </c>
      <c r="L319" s="47" t="s">
        <v>1017</v>
      </c>
      <c r="M319" s="55"/>
    </row>
    <row r="320" s="2" customFormat="1" ht="231" spans="1:13">
      <c r="A320" s="16">
        <v>317</v>
      </c>
      <c r="B320" s="46" t="s">
        <v>1113</v>
      </c>
      <c r="C320" s="46" t="s">
        <v>1114</v>
      </c>
      <c r="D320" s="46"/>
      <c r="E320" s="46"/>
      <c r="F320" s="23" t="s">
        <v>59</v>
      </c>
      <c r="G320" s="47" t="s">
        <v>1115</v>
      </c>
      <c r="H320" s="23" t="s">
        <v>32</v>
      </c>
      <c r="I320" s="57" t="s">
        <v>664</v>
      </c>
      <c r="J320" s="15" t="s">
        <v>665</v>
      </c>
      <c r="K320" s="47" t="s">
        <v>1016</v>
      </c>
      <c r="L320" s="47" t="s">
        <v>1017</v>
      </c>
      <c r="M320" s="55"/>
    </row>
    <row r="321" s="2" customFormat="1" ht="214.5" spans="1:13">
      <c r="A321" s="13">
        <v>318</v>
      </c>
      <c r="B321" s="46" t="s">
        <v>1116</v>
      </c>
      <c r="C321" s="46" t="s">
        <v>1117</v>
      </c>
      <c r="D321" s="46"/>
      <c r="E321" s="46"/>
      <c r="F321" s="23" t="s">
        <v>59</v>
      </c>
      <c r="G321" s="47" t="s">
        <v>1118</v>
      </c>
      <c r="H321" s="23" t="s">
        <v>32</v>
      </c>
      <c r="I321" s="57" t="s">
        <v>664</v>
      </c>
      <c r="J321" s="15" t="s">
        <v>665</v>
      </c>
      <c r="K321" s="47" t="s">
        <v>1016</v>
      </c>
      <c r="L321" s="47" t="s">
        <v>1119</v>
      </c>
      <c r="M321" s="55"/>
    </row>
    <row r="322" s="2" customFormat="1" ht="214.5" spans="1:13">
      <c r="A322" s="13">
        <v>319</v>
      </c>
      <c r="B322" s="46" t="s">
        <v>1120</v>
      </c>
      <c r="C322" s="46" t="s">
        <v>1121</v>
      </c>
      <c r="D322" s="46"/>
      <c r="E322" s="46"/>
      <c r="F322" s="23" t="s">
        <v>59</v>
      </c>
      <c r="G322" s="47" t="s">
        <v>1122</v>
      </c>
      <c r="H322" s="23" t="s">
        <v>32</v>
      </c>
      <c r="I322" s="57" t="s">
        <v>664</v>
      </c>
      <c r="J322" s="15" t="s">
        <v>665</v>
      </c>
      <c r="K322" s="47" t="s">
        <v>1016</v>
      </c>
      <c r="L322" s="47" t="s">
        <v>1017</v>
      </c>
      <c r="M322" s="55"/>
    </row>
    <row r="323" s="2" customFormat="1" ht="181.5" spans="1:13">
      <c r="A323" s="16">
        <v>320</v>
      </c>
      <c r="B323" s="46" t="s">
        <v>1123</v>
      </c>
      <c r="C323" s="46" t="s">
        <v>1124</v>
      </c>
      <c r="D323" s="46"/>
      <c r="E323" s="46"/>
      <c r="F323" s="23" t="s">
        <v>59</v>
      </c>
      <c r="G323" s="47" t="s">
        <v>1125</v>
      </c>
      <c r="H323" s="23" t="s">
        <v>32</v>
      </c>
      <c r="I323" s="57" t="s">
        <v>664</v>
      </c>
      <c r="J323" s="15" t="s">
        <v>665</v>
      </c>
      <c r="K323" s="47" t="s">
        <v>1016</v>
      </c>
      <c r="L323" s="47" t="s">
        <v>1017</v>
      </c>
      <c r="M323" s="55"/>
    </row>
    <row r="324" s="2" customFormat="1" ht="264" spans="1:13">
      <c r="A324" s="13">
        <v>321</v>
      </c>
      <c r="B324" s="46" t="s">
        <v>1126</v>
      </c>
      <c r="C324" s="46" t="s">
        <v>1127</v>
      </c>
      <c r="D324" s="46"/>
      <c r="E324" s="46"/>
      <c r="F324" s="23" t="s">
        <v>59</v>
      </c>
      <c r="G324" s="47" t="s">
        <v>1128</v>
      </c>
      <c r="H324" s="23" t="s">
        <v>32</v>
      </c>
      <c r="I324" s="57" t="s">
        <v>664</v>
      </c>
      <c r="J324" s="15" t="s">
        <v>665</v>
      </c>
      <c r="K324" s="47" t="s">
        <v>1016</v>
      </c>
      <c r="L324" s="47" t="s">
        <v>1017</v>
      </c>
      <c r="M324" s="55"/>
    </row>
    <row r="325" s="2" customFormat="1" ht="264" spans="1:13">
      <c r="A325" s="13">
        <v>322</v>
      </c>
      <c r="B325" s="46" t="s">
        <v>1129</v>
      </c>
      <c r="C325" s="46" t="s">
        <v>1130</v>
      </c>
      <c r="D325" s="46"/>
      <c r="E325" s="46"/>
      <c r="F325" s="23" t="s">
        <v>59</v>
      </c>
      <c r="G325" s="47" t="s">
        <v>1131</v>
      </c>
      <c r="H325" s="23" t="s">
        <v>32</v>
      </c>
      <c r="I325" s="57" t="s">
        <v>664</v>
      </c>
      <c r="J325" s="15" t="s">
        <v>665</v>
      </c>
      <c r="K325" s="47" t="s">
        <v>1016</v>
      </c>
      <c r="L325" s="47" t="s">
        <v>1017</v>
      </c>
      <c r="M325" s="55"/>
    </row>
    <row r="326" s="2" customFormat="1" ht="280.5" spans="1:13">
      <c r="A326" s="16">
        <v>323</v>
      </c>
      <c r="B326" s="46" t="s">
        <v>1132</v>
      </c>
      <c r="C326" s="46" t="s">
        <v>1133</v>
      </c>
      <c r="D326" s="46"/>
      <c r="E326" s="46"/>
      <c r="F326" s="23" t="s">
        <v>59</v>
      </c>
      <c r="G326" s="47" t="s">
        <v>1134</v>
      </c>
      <c r="H326" s="23" t="s">
        <v>32</v>
      </c>
      <c r="I326" s="57" t="s">
        <v>664</v>
      </c>
      <c r="J326" s="15" t="s">
        <v>665</v>
      </c>
      <c r="K326" s="47" t="s">
        <v>1016</v>
      </c>
      <c r="L326" s="47" t="s">
        <v>1017</v>
      </c>
      <c r="M326" s="55"/>
    </row>
    <row r="327" s="2" customFormat="1" ht="181.5" spans="1:13">
      <c r="A327" s="13">
        <v>324</v>
      </c>
      <c r="B327" s="46" t="s">
        <v>1135</v>
      </c>
      <c r="C327" s="46" t="s">
        <v>1136</v>
      </c>
      <c r="D327" s="46"/>
      <c r="E327" s="46"/>
      <c r="F327" s="23" t="s">
        <v>59</v>
      </c>
      <c r="G327" s="47" t="s">
        <v>1137</v>
      </c>
      <c r="H327" s="23" t="s">
        <v>32</v>
      </c>
      <c r="I327" s="57" t="s">
        <v>664</v>
      </c>
      <c r="J327" s="15" t="s">
        <v>665</v>
      </c>
      <c r="K327" s="47" t="s">
        <v>1047</v>
      </c>
      <c r="L327" s="47" t="s">
        <v>1048</v>
      </c>
      <c r="M327" s="55"/>
    </row>
    <row r="328" s="2" customFormat="1" ht="165" spans="1:13">
      <c r="A328" s="13">
        <v>325</v>
      </c>
      <c r="B328" s="46" t="s">
        <v>1138</v>
      </c>
      <c r="C328" s="46" t="s">
        <v>1139</v>
      </c>
      <c r="D328" s="46"/>
      <c r="E328" s="46"/>
      <c r="F328" s="23" t="s">
        <v>59</v>
      </c>
      <c r="G328" s="47" t="s">
        <v>1140</v>
      </c>
      <c r="H328" s="23" t="s">
        <v>32</v>
      </c>
      <c r="I328" s="57" t="s">
        <v>664</v>
      </c>
      <c r="J328" s="15" t="s">
        <v>665</v>
      </c>
      <c r="K328" s="47" t="s">
        <v>1047</v>
      </c>
      <c r="L328" s="47" t="s">
        <v>1048</v>
      </c>
      <c r="M328" s="55"/>
    </row>
    <row r="329" s="2" customFormat="1" ht="148.5" spans="1:13">
      <c r="A329" s="16">
        <v>326</v>
      </c>
      <c r="B329" s="46" t="s">
        <v>1141</v>
      </c>
      <c r="C329" s="46" t="s">
        <v>1142</v>
      </c>
      <c r="D329" s="46"/>
      <c r="E329" s="46"/>
      <c r="F329" s="23" t="s">
        <v>59</v>
      </c>
      <c r="G329" s="47" t="s">
        <v>1143</v>
      </c>
      <c r="H329" s="23" t="s">
        <v>32</v>
      </c>
      <c r="I329" s="57" t="s">
        <v>664</v>
      </c>
      <c r="J329" s="15" t="s">
        <v>665</v>
      </c>
      <c r="K329" s="47" t="s">
        <v>1047</v>
      </c>
      <c r="L329" s="47" t="s">
        <v>1048</v>
      </c>
      <c r="M329" s="55"/>
    </row>
    <row r="330" s="2" customFormat="1" ht="148.5" spans="1:13">
      <c r="A330" s="13">
        <v>327</v>
      </c>
      <c r="B330" s="46" t="s">
        <v>1144</v>
      </c>
      <c r="C330" s="46" t="s">
        <v>1145</v>
      </c>
      <c r="D330" s="46"/>
      <c r="E330" s="46"/>
      <c r="F330" s="23" t="s">
        <v>59</v>
      </c>
      <c r="G330" s="47" t="s">
        <v>1146</v>
      </c>
      <c r="H330" s="23" t="s">
        <v>32</v>
      </c>
      <c r="I330" s="57" t="s">
        <v>664</v>
      </c>
      <c r="J330" s="15" t="s">
        <v>665</v>
      </c>
      <c r="K330" s="47" t="s">
        <v>1047</v>
      </c>
      <c r="L330" s="47" t="s">
        <v>1048</v>
      </c>
      <c r="M330" s="55"/>
    </row>
    <row r="331" s="2" customFormat="1" ht="165" spans="1:13">
      <c r="A331" s="13">
        <v>328</v>
      </c>
      <c r="B331" s="46" t="s">
        <v>1147</v>
      </c>
      <c r="C331" s="46" t="s">
        <v>1148</v>
      </c>
      <c r="D331" s="46"/>
      <c r="E331" s="46"/>
      <c r="F331" s="23" t="s">
        <v>59</v>
      </c>
      <c r="G331" s="47" t="s">
        <v>1149</v>
      </c>
      <c r="H331" s="23" t="s">
        <v>32</v>
      </c>
      <c r="I331" s="57" t="s">
        <v>664</v>
      </c>
      <c r="J331" s="15" t="s">
        <v>665</v>
      </c>
      <c r="K331" s="47" t="s">
        <v>1047</v>
      </c>
      <c r="L331" s="47" t="s">
        <v>1048</v>
      </c>
      <c r="M331" s="55"/>
    </row>
    <row r="332" s="2" customFormat="1" ht="181.5" spans="1:13">
      <c r="A332" s="16">
        <v>329</v>
      </c>
      <c r="B332" s="46" t="s">
        <v>1150</v>
      </c>
      <c r="C332" s="46" t="s">
        <v>1151</v>
      </c>
      <c r="D332" s="46"/>
      <c r="E332" s="46"/>
      <c r="F332" s="23" t="s">
        <v>59</v>
      </c>
      <c r="G332" s="47" t="s">
        <v>1152</v>
      </c>
      <c r="H332" s="23" t="s">
        <v>32</v>
      </c>
      <c r="I332" s="57" t="s">
        <v>664</v>
      </c>
      <c r="J332" s="15" t="s">
        <v>665</v>
      </c>
      <c r="K332" s="47" t="s">
        <v>1047</v>
      </c>
      <c r="L332" s="47" t="s">
        <v>1048</v>
      </c>
      <c r="M332" s="55"/>
    </row>
    <row r="333" s="2" customFormat="1" ht="409.5" spans="1:13">
      <c r="A333" s="13">
        <v>330</v>
      </c>
      <c r="B333" s="46" t="s">
        <v>1153</v>
      </c>
      <c r="C333" s="46" t="s">
        <v>1154</v>
      </c>
      <c r="D333" s="46"/>
      <c r="E333" s="46"/>
      <c r="F333" s="23" t="s">
        <v>59</v>
      </c>
      <c r="G333" s="47" t="s">
        <v>1155</v>
      </c>
      <c r="H333" s="23" t="s">
        <v>32</v>
      </c>
      <c r="I333" s="57" t="s">
        <v>664</v>
      </c>
      <c r="J333" s="15" t="s">
        <v>665</v>
      </c>
      <c r="K333" s="47" t="s">
        <v>1156</v>
      </c>
      <c r="L333" s="47" t="s">
        <v>1157</v>
      </c>
      <c r="M333" s="55"/>
    </row>
    <row r="334" s="2" customFormat="1" ht="409.5" spans="1:13">
      <c r="A334" s="13">
        <v>331</v>
      </c>
      <c r="B334" s="46" t="s">
        <v>1158</v>
      </c>
      <c r="C334" s="46" t="s">
        <v>1159</v>
      </c>
      <c r="D334" s="46"/>
      <c r="E334" s="46"/>
      <c r="F334" s="23" t="s">
        <v>59</v>
      </c>
      <c r="G334" s="47" t="s">
        <v>1160</v>
      </c>
      <c r="H334" s="23" t="s">
        <v>32</v>
      </c>
      <c r="I334" s="57" t="s">
        <v>664</v>
      </c>
      <c r="J334" s="15" t="s">
        <v>665</v>
      </c>
      <c r="K334" s="47" t="s">
        <v>1156</v>
      </c>
      <c r="L334" s="47" t="s">
        <v>1157</v>
      </c>
      <c r="M334" s="55"/>
    </row>
    <row r="335" s="2" customFormat="1" ht="409.5" spans="1:13">
      <c r="A335" s="16">
        <v>332</v>
      </c>
      <c r="B335" s="46" t="s">
        <v>1161</v>
      </c>
      <c r="C335" s="46" t="s">
        <v>1162</v>
      </c>
      <c r="D335" s="46"/>
      <c r="E335" s="46"/>
      <c r="F335" s="23" t="s">
        <v>59</v>
      </c>
      <c r="G335" s="47" t="s">
        <v>1163</v>
      </c>
      <c r="H335" s="23" t="s">
        <v>32</v>
      </c>
      <c r="I335" s="57" t="s">
        <v>664</v>
      </c>
      <c r="J335" s="15" t="s">
        <v>665</v>
      </c>
      <c r="K335" s="47" t="s">
        <v>1066</v>
      </c>
      <c r="L335" s="47" t="s">
        <v>1067</v>
      </c>
      <c r="M335" s="55"/>
    </row>
    <row r="336" s="2" customFormat="1" ht="330" spans="1:13">
      <c r="A336" s="13">
        <v>333</v>
      </c>
      <c r="B336" s="46" t="s">
        <v>1164</v>
      </c>
      <c r="C336" s="46" t="s">
        <v>1165</v>
      </c>
      <c r="D336" s="46"/>
      <c r="E336" s="46"/>
      <c r="F336" s="23" t="s">
        <v>59</v>
      </c>
      <c r="G336" s="47" t="s">
        <v>1166</v>
      </c>
      <c r="H336" s="23" t="s">
        <v>32</v>
      </c>
      <c r="I336" s="57" t="s">
        <v>664</v>
      </c>
      <c r="J336" s="15" t="s">
        <v>665</v>
      </c>
      <c r="K336" s="47" t="s">
        <v>1066</v>
      </c>
      <c r="L336" s="47" t="s">
        <v>1067</v>
      </c>
      <c r="M336" s="55"/>
    </row>
    <row r="337" s="2" customFormat="1" ht="409.5" spans="1:13">
      <c r="A337" s="13">
        <v>334</v>
      </c>
      <c r="B337" s="46" t="s">
        <v>1167</v>
      </c>
      <c r="C337" s="46" t="s">
        <v>1168</v>
      </c>
      <c r="D337" s="46"/>
      <c r="E337" s="46"/>
      <c r="F337" s="23" t="s">
        <v>59</v>
      </c>
      <c r="G337" s="47" t="s">
        <v>1169</v>
      </c>
      <c r="H337" s="23" t="s">
        <v>32</v>
      </c>
      <c r="I337" s="57" t="s">
        <v>664</v>
      </c>
      <c r="J337" s="15" t="s">
        <v>665</v>
      </c>
      <c r="K337" s="47" t="s">
        <v>1066</v>
      </c>
      <c r="L337" s="47" t="s">
        <v>1067</v>
      </c>
      <c r="M337" s="55"/>
    </row>
    <row r="338" s="2" customFormat="1" ht="231" spans="1:13">
      <c r="A338" s="16">
        <v>335</v>
      </c>
      <c r="B338" s="46" t="s">
        <v>1170</v>
      </c>
      <c r="C338" s="46" t="s">
        <v>1171</v>
      </c>
      <c r="D338" s="46"/>
      <c r="E338" s="46"/>
      <c r="F338" s="23" t="s">
        <v>59</v>
      </c>
      <c r="G338" s="47" t="s">
        <v>1172</v>
      </c>
      <c r="H338" s="23" t="s">
        <v>32</v>
      </c>
      <c r="I338" s="57" t="s">
        <v>664</v>
      </c>
      <c r="J338" s="15" t="s">
        <v>665</v>
      </c>
      <c r="K338" s="47" t="s">
        <v>1066</v>
      </c>
      <c r="L338" s="47" t="s">
        <v>1067</v>
      </c>
      <c r="M338" s="55"/>
    </row>
    <row r="339" s="2" customFormat="1" ht="346.5" spans="1:13">
      <c r="A339" s="13">
        <v>336</v>
      </c>
      <c r="B339" s="46" t="s">
        <v>1173</v>
      </c>
      <c r="C339" s="46" t="s">
        <v>1174</v>
      </c>
      <c r="D339" s="46"/>
      <c r="E339" s="46"/>
      <c r="F339" s="23" t="s">
        <v>59</v>
      </c>
      <c r="G339" s="47" t="s">
        <v>1175</v>
      </c>
      <c r="H339" s="23" t="s">
        <v>32</v>
      </c>
      <c r="I339" s="57" t="s">
        <v>664</v>
      </c>
      <c r="J339" s="15" t="s">
        <v>665</v>
      </c>
      <c r="K339" s="47" t="s">
        <v>1066</v>
      </c>
      <c r="L339" s="47" t="s">
        <v>1067</v>
      </c>
      <c r="M339" s="55"/>
    </row>
    <row r="340" s="2" customFormat="1" ht="409.5" spans="1:13">
      <c r="A340" s="13">
        <v>337</v>
      </c>
      <c r="B340" s="46" t="s">
        <v>1176</v>
      </c>
      <c r="C340" s="46" t="s">
        <v>1177</v>
      </c>
      <c r="D340" s="46"/>
      <c r="E340" s="46"/>
      <c r="F340" s="23" t="s">
        <v>59</v>
      </c>
      <c r="G340" s="47" t="s">
        <v>1163</v>
      </c>
      <c r="H340" s="23" t="s">
        <v>32</v>
      </c>
      <c r="I340" s="57" t="s">
        <v>664</v>
      </c>
      <c r="J340" s="15" t="s">
        <v>665</v>
      </c>
      <c r="K340" s="47" t="s">
        <v>1066</v>
      </c>
      <c r="L340" s="47" t="s">
        <v>1067</v>
      </c>
      <c r="M340" s="55"/>
    </row>
    <row r="341" s="2" customFormat="1" ht="409.5" spans="1:13">
      <c r="A341" s="16">
        <v>338</v>
      </c>
      <c r="B341" s="46" t="s">
        <v>1178</v>
      </c>
      <c r="C341" s="46" t="s">
        <v>1179</v>
      </c>
      <c r="D341" s="46"/>
      <c r="E341" s="46"/>
      <c r="F341" s="23" t="s">
        <v>59</v>
      </c>
      <c r="G341" s="47" t="s">
        <v>1180</v>
      </c>
      <c r="H341" s="23" t="s">
        <v>32</v>
      </c>
      <c r="I341" s="57" t="s">
        <v>664</v>
      </c>
      <c r="J341" s="15" t="s">
        <v>665</v>
      </c>
      <c r="K341" s="47" t="s">
        <v>1066</v>
      </c>
      <c r="L341" s="47" t="s">
        <v>1067</v>
      </c>
      <c r="M341" s="55"/>
    </row>
    <row r="342" s="2" customFormat="1" ht="396" spans="1:13">
      <c r="A342" s="13">
        <v>339</v>
      </c>
      <c r="B342" s="46" t="s">
        <v>1181</v>
      </c>
      <c r="C342" s="46" t="s">
        <v>1182</v>
      </c>
      <c r="D342" s="46"/>
      <c r="E342" s="46"/>
      <c r="F342" s="23" t="s">
        <v>59</v>
      </c>
      <c r="G342" s="47" t="s">
        <v>1183</v>
      </c>
      <c r="H342" s="23" t="s">
        <v>32</v>
      </c>
      <c r="I342" s="57" t="s">
        <v>664</v>
      </c>
      <c r="J342" s="15" t="s">
        <v>665</v>
      </c>
      <c r="K342" s="47" t="s">
        <v>1066</v>
      </c>
      <c r="L342" s="47" t="s">
        <v>1067</v>
      </c>
      <c r="M342" s="55"/>
    </row>
    <row r="343" s="2" customFormat="1" ht="409.5" spans="1:13">
      <c r="A343" s="13">
        <v>340</v>
      </c>
      <c r="B343" s="46" t="s">
        <v>1184</v>
      </c>
      <c r="C343" s="46" t="s">
        <v>1185</v>
      </c>
      <c r="D343" s="46"/>
      <c r="E343" s="46"/>
      <c r="F343" s="23" t="s">
        <v>59</v>
      </c>
      <c r="G343" s="47" t="s">
        <v>1186</v>
      </c>
      <c r="H343" s="23" t="s">
        <v>32</v>
      </c>
      <c r="I343" s="57" t="s">
        <v>664</v>
      </c>
      <c r="J343" s="15" t="s">
        <v>665</v>
      </c>
      <c r="K343" s="47" t="s">
        <v>1066</v>
      </c>
      <c r="L343" s="47" t="s">
        <v>1067</v>
      </c>
      <c r="M343" s="55"/>
    </row>
    <row r="344" s="2" customFormat="1" ht="409.5" spans="1:13">
      <c r="A344" s="16">
        <v>341</v>
      </c>
      <c r="B344" s="46" t="s">
        <v>1187</v>
      </c>
      <c r="C344" s="46" t="s">
        <v>1188</v>
      </c>
      <c r="D344" s="46"/>
      <c r="E344" s="46"/>
      <c r="F344" s="23" t="s">
        <v>59</v>
      </c>
      <c r="G344" s="47" t="s">
        <v>1189</v>
      </c>
      <c r="H344" s="23" t="s">
        <v>32</v>
      </c>
      <c r="I344" s="57" t="s">
        <v>664</v>
      </c>
      <c r="J344" s="15" t="s">
        <v>665</v>
      </c>
      <c r="K344" s="47" t="s">
        <v>1190</v>
      </c>
      <c r="L344" s="47" t="s">
        <v>1191</v>
      </c>
      <c r="M344" s="55"/>
    </row>
    <row r="345" s="2" customFormat="1" ht="409.5" spans="1:13">
      <c r="A345" s="13">
        <v>342</v>
      </c>
      <c r="B345" s="46" t="s">
        <v>1192</v>
      </c>
      <c r="C345" s="46" t="s">
        <v>1193</v>
      </c>
      <c r="D345" s="46"/>
      <c r="E345" s="46"/>
      <c r="F345" s="23" t="s">
        <v>59</v>
      </c>
      <c r="G345" s="47" t="s">
        <v>1194</v>
      </c>
      <c r="H345" s="23" t="s">
        <v>32</v>
      </c>
      <c r="I345" s="57" t="s">
        <v>664</v>
      </c>
      <c r="J345" s="15" t="s">
        <v>665</v>
      </c>
      <c r="K345" s="47" t="s">
        <v>1190</v>
      </c>
      <c r="L345" s="47" t="s">
        <v>1191</v>
      </c>
      <c r="M345" s="55"/>
    </row>
    <row r="346" s="2" customFormat="1" ht="409.5" spans="1:13">
      <c r="A346" s="13">
        <v>343</v>
      </c>
      <c r="B346" s="46" t="s">
        <v>1195</v>
      </c>
      <c r="C346" s="46" t="s">
        <v>1196</v>
      </c>
      <c r="D346" s="46"/>
      <c r="E346" s="46"/>
      <c r="F346" s="23" t="s">
        <v>59</v>
      </c>
      <c r="G346" s="47" t="s">
        <v>1197</v>
      </c>
      <c r="H346" s="23" t="s">
        <v>32</v>
      </c>
      <c r="I346" s="57" t="s">
        <v>664</v>
      </c>
      <c r="J346" s="15" t="s">
        <v>665</v>
      </c>
      <c r="K346" s="47" t="s">
        <v>1190</v>
      </c>
      <c r="L346" s="47" t="s">
        <v>1191</v>
      </c>
      <c r="M346" s="55"/>
    </row>
    <row r="347" s="2" customFormat="1" ht="409.5" spans="1:13">
      <c r="A347" s="16">
        <v>344</v>
      </c>
      <c r="B347" s="46" t="s">
        <v>1198</v>
      </c>
      <c r="C347" s="46" t="s">
        <v>1199</v>
      </c>
      <c r="D347" s="46"/>
      <c r="E347" s="46"/>
      <c r="F347" s="23" t="s">
        <v>59</v>
      </c>
      <c r="G347" s="47" t="s">
        <v>1200</v>
      </c>
      <c r="H347" s="23" t="s">
        <v>32</v>
      </c>
      <c r="I347" s="57" t="s">
        <v>664</v>
      </c>
      <c r="J347" s="15" t="s">
        <v>665</v>
      </c>
      <c r="K347" s="47" t="s">
        <v>1190</v>
      </c>
      <c r="L347" s="47" t="s">
        <v>1191</v>
      </c>
      <c r="M347" s="55"/>
    </row>
    <row r="348" s="2" customFormat="1" ht="409.5" spans="1:13">
      <c r="A348" s="13">
        <v>345</v>
      </c>
      <c r="B348" s="46" t="s">
        <v>1201</v>
      </c>
      <c r="C348" s="46" t="s">
        <v>1202</v>
      </c>
      <c r="D348" s="46"/>
      <c r="E348" s="46"/>
      <c r="F348" s="23" t="s">
        <v>59</v>
      </c>
      <c r="G348" s="47" t="s">
        <v>1203</v>
      </c>
      <c r="H348" s="23" t="s">
        <v>32</v>
      </c>
      <c r="I348" s="57" t="s">
        <v>664</v>
      </c>
      <c r="J348" s="15" t="s">
        <v>665</v>
      </c>
      <c r="K348" s="47" t="s">
        <v>1204</v>
      </c>
      <c r="L348" s="47" t="s">
        <v>1205</v>
      </c>
      <c r="M348" s="55"/>
    </row>
    <row r="349" s="2" customFormat="1" ht="264" spans="1:13">
      <c r="A349" s="13">
        <v>346</v>
      </c>
      <c r="B349" s="46" t="s">
        <v>1206</v>
      </c>
      <c r="C349" s="46" t="s">
        <v>1207</v>
      </c>
      <c r="D349" s="46"/>
      <c r="E349" s="46"/>
      <c r="F349" s="23" t="s">
        <v>59</v>
      </c>
      <c r="G349" s="47" t="s">
        <v>1208</v>
      </c>
      <c r="H349" s="23" t="s">
        <v>19</v>
      </c>
      <c r="I349" s="57" t="s">
        <v>664</v>
      </c>
      <c r="J349" s="15" t="s">
        <v>665</v>
      </c>
      <c r="K349" s="47" t="s">
        <v>1005</v>
      </c>
      <c r="L349" s="47" t="s">
        <v>1006</v>
      </c>
      <c r="M349" s="55"/>
    </row>
    <row r="350" s="2" customFormat="1" ht="264" spans="1:13">
      <c r="A350" s="16">
        <v>347</v>
      </c>
      <c r="B350" s="46" t="s">
        <v>1209</v>
      </c>
      <c r="C350" s="46" t="s">
        <v>1210</v>
      </c>
      <c r="D350" s="46"/>
      <c r="E350" s="46"/>
      <c r="F350" s="23" t="s">
        <v>59</v>
      </c>
      <c r="G350" s="47" t="s">
        <v>1211</v>
      </c>
      <c r="H350" s="23" t="s">
        <v>19</v>
      </c>
      <c r="I350" s="57" t="s">
        <v>664</v>
      </c>
      <c r="J350" s="15" t="s">
        <v>665</v>
      </c>
      <c r="K350" s="47" t="s">
        <v>1005</v>
      </c>
      <c r="L350" s="47" t="s">
        <v>1006</v>
      </c>
      <c r="M350" s="55"/>
    </row>
    <row r="351" s="2" customFormat="1" ht="409.5" spans="1:13">
      <c r="A351" s="13">
        <v>348</v>
      </c>
      <c r="B351" s="22" t="s">
        <v>1212</v>
      </c>
      <c r="C351" s="22" t="s">
        <v>1213</v>
      </c>
      <c r="D351" s="22"/>
      <c r="E351" s="22"/>
      <c r="F351" s="23" t="s">
        <v>59</v>
      </c>
      <c r="G351" s="60" t="s">
        <v>1214</v>
      </c>
      <c r="H351" s="23" t="s">
        <v>32</v>
      </c>
      <c r="I351" s="57" t="s">
        <v>664</v>
      </c>
      <c r="J351" s="15" t="s">
        <v>665</v>
      </c>
      <c r="K351" s="24" t="s">
        <v>1215</v>
      </c>
      <c r="L351" s="24" t="s">
        <v>1216</v>
      </c>
      <c r="M351" s="28"/>
    </row>
    <row r="352" s="2" customFormat="1" ht="409.5" spans="1:13">
      <c r="A352" s="13">
        <v>349</v>
      </c>
      <c r="B352" s="56" t="s">
        <v>1217</v>
      </c>
      <c r="C352" s="56" t="s">
        <v>1218</v>
      </c>
      <c r="D352" s="56"/>
      <c r="E352" s="56"/>
      <c r="F352" s="23" t="s">
        <v>59</v>
      </c>
      <c r="G352" s="60" t="s">
        <v>1219</v>
      </c>
      <c r="H352" s="23" t="s">
        <v>32</v>
      </c>
      <c r="I352" s="57" t="s">
        <v>664</v>
      </c>
      <c r="J352" s="15" t="s">
        <v>665</v>
      </c>
      <c r="K352" s="24" t="s">
        <v>1215</v>
      </c>
      <c r="L352" s="24" t="s">
        <v>1216</v>
      </c>
      <c r="M352" s="28"/>
    </row>
    <row r="353" ht="409.5" spans="1:14">
      <c r="A353" s="16">
        <v>350</v>
      </c>
      <c r="B353" s="56" t="s">
        <v>1220</v>
      </c>
      <c r="C353" s="56" t="s">
        <v>1221</v>
      </c>
      <c r="D353" s="56"/>
      <c r="E353" s="56"/>
      <c r="F353" s="23" t="s">
        <v>59</v>
      </c>
      <c r="G353" s="60" t="s">
        <v>1219</v>
      </c>
      <c r="H353" s="23" t="s">
        <v>32</v>
      </c>
      <c r="I353" s="57" t="s">
        <v>664</v>
      </c>
      <c r="J353" s="15" t="s">
        <v>665</v>
      </c>
      <c r="K353" s="24" t="s">
        <v>1215</v>
      </c>
      <c r="L353" s="24" t="s">
        <v>1216</v>
      </c>
      <c r="M353" s="28"/>
      <c r="N353" s="2"/>
    </row>
    <row r="354" ht="409.5" spans="1:14">
      <c r="A354" s="13">
        <v>351</v>
      </c>
      <c r="B354" s="56" t="s">
        <v>1222</v>
      </c>
      <c r="C354" s="56" t="s">
        <v>1223</v>
      </c>
      <c r="D354" s="56"/>
      <c r="E354" s="56"/>
      <c r="F354" s="23" t="s">
        <v>59</v>
      </c>
      <c r="G354" s="60" t="s">
        <v>1219</v>
      </c>
      <c r="H354" s="23" t="s">
        <v>32</v>
      </c>
      <c r="I354" s="57" t="s">
        <v>664</v>
      </c>
      <c r="J354" s="15" t="s">
        <v>665</v>
      </c>
      <c r="K354" s="24" t="s">
        <v>1215</v>
      </c>
      <c r="L354" s="24" t="s">
        <v>1216</v>
      </c>
      <c r="M354" s="28"/>
      <c r="N354" s="2"/>
    </row>
    <row r="355" ht="409.5" spans="1:14">
      <c r="A355" s="13">
        <v>352</v>
      </c>
      <c r="B355" s="56" t="s">
        <v>1224</v>
      </c>
      <c r="C355" s="56" t="s">
        <v>1225</v>
      </c>
      <c r="D355" s="56"/>
      <c r="E355" s="56"/>
      <c r="F355" s="23" t="s">
        <v>59</v>
      </c>
      <c r="G355" s="60" t="s">
        <v>1219</v>
      </c>
      <c r="H355" s="23" t="s">
        <v>32</v>
      </c>
      <c r="I355" s="57" t="s">
        <v>664</v>
      </c>
      <c r="J355" s="15" t="s">
        <v>665</v>
      </c>
      <c r="K355" s="24" t="s">
        <v>1215</v>
      </c>
      <c r="L355" s="24" t="s">
        <v>1216</v>
      </c>
      <c r="M355" s="28"/>
      <c r="N355" s="2"/>
    </row>
    <row r="356" ht="409.5" spans="1:14">
      <c r="A356" s="16">
        <v>353</v>
      </c>
      <c r="B356" s="56" t="s">
        <v>1226</v>
      </c>
      <c r="C356" s="56" t="s">
        <v>1227</v>
      </c>
      <c r="D356" s="56"/>
      <c r="E356" s="56"/>
      <c r="F356" s="23" t="s">
        <v>59</v>
      </c>
      <c r="G356" s="60" t="s">
        <v>1219</v>
      </c>
      <c r="H356" s="23" t="s">
        <v>32</v>
      </c>
      <c r="I356" s="57" t="s">
        <v>664</v>
      </c>
      <c r="J356" s="15" t="s">
        <v>665</v>
      </c>
      <c r="K356" s="24" t="s">
        <v>1215</v>
      </c>
      <c r="L356" s="24" t="s">
        <v>1216</v>
      </c>
      <c r="M356" s="28"/>
      <c r="N356" s="2"/>
    </row>
    <row r="357" ht="409.5" spans="1:14">
      <c r="A357" s="13">
        <v>354</v>
      </c>
      <c r="B357" s="56" t="s">
        <v>1228</v>
      </c>
      <c r="C357" s="56" t="s">
        <v>1229</v>
      </c>
      <c r="D357" s="56"/>
      <c r="E357" s="56"/>
      <c r="F357" s="23" t="s">
        <v>59</v>
      </c>
      <c r="G357" s="60" t="s">
        <v>1219</v>
      </c>
      <c r="H357" s="23" t="s">
        <v>32</v>
      </c>
      <c r="I357" s="57" t="s">
        <v>664</v>
      </c>
      <c r="J357" s="15" t="s">
        <v>665</v>
      </c>
      <c r="K357" s="24" t="s">
        <v>1215</v>
      </c>
      <c r="L357" s="24" t="s">
        <v>1216</v>
      </c>
      <c r="M357" s="28"/>
      <c r="N357" s="2"/>
    </row>
    <row r="358" ht="409.5" spans="1:14">
      <c r="A358" s="13">
        <v>355</v>
      </c>
      <c r="B358" s="56" t="s">
        <v>1230</v>
      </c>
      <c r="C358" s="56" t="s">
        <v>1231</v>
      </c>
      <c r="D358" s="56"/>
      <c r="E358" s="56"/>
      <c r="F358" s="23" t="s">
        <v>59</v>
      </c>
      <c r="G358" s="60" t="s">
        <v>1219</v>
      </c>
      <c r="H358" s="23" t="s">
        <v>32</v>
      </c>
      <c r="I358" s="57" t="s">
        <v>664</v>
      </c>
      <c r="J358" s="15" t="s">
        <v>665</v>
      </c>
      <c r="K358" s="24" t="s">
        <v>1215</v>
      </c>
      <c r="L358" s="24" t="s">
        <v>1216</v>
      </c>
      <c r="M358" s="28"/>
      <c r="N358" s="2"/>
    </row>
    <row r="359" ht="409.5" spans="1:14">
      <c r="A359" s="16">
        <v>356</v>
      </c>
      <c r="B359" s="56" t="s">
        <v>1232</v>
      </c>
      <c r="C359" s="56" t="s">
        <v>1233</v>
      </c>
      <c r="D359" s="56"/>
      <c r="E359" s="56"/>
      <c r="F359" s="23" t="s">
        <v>59</v>
      </c>
      <c r="G359" s="60" t="s">
        <v>1219</v>
      </c>
      <c r="H359" s="23" t="s">
        <v>32</v>
      </c>
      <c r="I359" s="57" t="s">
        <v>664</v>
      </c>
      <c r="J359" s="15" t="s">
        <v>665</v>
      </c>
      <c r="K359" s="24" t="s">
        <v>1215</v>
      </c>
      <c r="L359" s="24" t="s">
        <v>1216</v>
      </c>
      <c r="M359" s="28"/>
      <c r="N359" s="2"/>
    </row>
    <row r="360" ht="409.5" spans="1:14">
      <c r="A360" s="13">
        <v>357</v>
      </c>
      <c r="B360" s="56" t="s">
        <v>1234</v>
      </c>
      <c r="C360" s="56" t="s">
        <v>1235</v>
      </c>
      <c r="D360" s="56"/>
      <c r="E360" s="56"/>
      <c r="F360" s="23" t="s">
        <v>59</v>
      </c>
      <c r="G360" s="60" t="s">
        <v>1219</v>
      </c>
      <c r="H360" s="23" t="s">
        <v>32</v>
      </c>
      <c r="I360" s="57" t="s">
        <v>664</v>
      </c>
      <c r="J360" s="15" t="s">
        <v>665</v>
      </c>
      <c r="K360" s="24" t="s">
        <v>1215</v>
      </c>
      <c r="L360" s="24" t="s">
        <v>1216</v>
      </c>
      <c r="M360" s="28"/>
      <c r="N360" s="2"/>
    </row>
    <row r="361" ht="409.5" spans="1:14">
      <c r="A361" s="13">
        <v>358</v>
      </c>
      <c r="B361" s="56" t="s">
        <v>1236</v>
      </c>
      <c r="C361" s="56" t="s">
        <v>1237</v>
      </c>
      <c r="D361" s="56"/>
      <c r="E361" s="56"/>
      <c r="F361" s="23" t="s">
        <v>59</v>
      </c>
      <c r="G361" s="60" t="s">
        <v>1238</v>
      </c>
      <c r="H361" s="23" t="s">
        <v>32</v>
      </c>
      <c r="I361" s="57" t="s">
        <v>664</v>
      </c>
      <c r="J361" s="15" t="s">
        <v>665</v>
      </c>
      <c r="K361" s="24" t="s">
        <v>1215</v>
      </c>
      <c r="L361" s="24" t="s">
        <v>1216</v>
      </c>
      <c r="M361" s="28"/>
      <c r="N361" s="2"/>
    </row>
    <row r="362" ht="409.5" spans="1:14">
      <c r="A362" s="16">
        <v>359</v>
      </c>
      <c r="B362" s="56" t="s">
        <v>1239</v>
      </c>
      <c r="C362" s="56" t="s">
        <v>1240</v>
      </c>
      <c r="D362" s="56"/>
      <c r="E362" s="56"/>
      <c r="F362" s="23" t="s">
        <v>59</v>
      </c>
      <c r="G362" s="60" t="s">
        <v>1238</v>
      </c>
      <c r="H362" s="23" t="s">
        <v>32</v>
      </c>
      <c r="I362" s="57" t="s">
        <v>664</v>
      </c>
      <c r="J362" s="15" t="s">
        <v>665</v>
      </c>
      <c r="K362" s="24" t="s">
        <v>1215</v>
      </c>
      <c r="L362" s="24" t="s">
        <v>1216</v>
      </c>
      <c r="M362" s="28"/>
      <c r="N362" s="2"/>
    </row>
    <row r="363" ht="409.5" spans="1:14">
      <c r="A363" s="13">
        <v>360</v>
      </c>
      <c r="B363" s="56" t="s">
        <v>1241</v>
      </c>
      <c r="C363" s="56" t="s">
        <v>1242</v>
      </c>
      <c r="D363" s="56"/>
      <c r="E363" s="56"/>
      <c r="F363" s="23" t="s">
        <v>59</v>
      </c>
      <c r="G363" s="60" t="s">
        <v>1243</v>
      </c>
      <c r="H363" s="23" t="s">
        <v>32</v>
      </c>
      <c r="I363" s="57" t="s">
        <v>664</v>
      </c>
      <c r="J363" s="15" t="s">
        <v>665</v>
      </c>
      <c r="K363" s="24" t="s">
        <v>1215</v>
      </c>
      <c r="L363" s="24" t="s">
        <v>1216</v>
      </c>
      <c r="M363" s="28"/>
      <c r="N363" s="2"/>
    </row>
    <row r="364" ht="409.5" spans="1:14">
      <c r="A364" s="13">
        <v>361</v>
      </c>
      <c r="B364" s="56" t="s">
        <v>1244</v>
      </c>
      <c r="C364" s="56" t="s">
        <v>1245</v>
      </c>
      <c r="D364" s="56"/>
      <c r="E364" s="56"/>
      <c r="F364" s="23" t="s">
        <v>59</v>
      </c>
      <c r="G364" s="60" t="s">
        <v>1246</v>
      </c>
      <c r="H364" s="23" t="s">
        <v>32</v>
      </c>
      <c r="I364" s="57" t="s">
        <v>664</v>
      </c>
      <c r="J364" s="15" t="s">
        <v>665</v>
      </c>
      <c r="K364" s="24" t="s">
        <v>1215</v>
      </c>
      <c r="L364" s="24" t="s">
        <v>1216</v>
      </c>
      <c r="M364" s="28"/>
      <c r="N364" s="2"/>
    </row>
    <row r="365" ht="409.5" spans="1:13">
      <c r="A365" s="16">
        <v>362</v>
      </c>
      <c r="B365" s="14" t="s">
        <v>1247</v>
      </c>
      <c r="C365" s="45" t="s">
        <v>1248</v>
      </c>
      <c r="D365" s="45"/>
      <c r="E365" s="45"/>
      <c r="F365" s="15" t="s">
        <v>59</v>
      </c>
      <c r="G365" s="13" t="s">
        <v>1249</v>
      </c>
      <c r="H365" s="23" t="s">
        <v>32</v>
      </c>
      <c r="I365" s="57" t="s">
        <v>664</v>
      </c>
      <c r="J365" s="15" t="s">
        <v>665</v>
      </c>
      <c r="K365" s="24" t="s">
        <v>1215</v>
      </c>
      <c r="L365" s="24" t="s">
        <v>1216</v>
      </c>
      <c r="M365" s="28"/>
    </row>
    <row r="366" ht="409.5" spans="1:14">
      <c r="A366" s="13">
        <v>363</v>
      </c>
      <c r="B366" s="56" t="s">
        <v>1250</v>
      </c>
      <c r="C366" s="56" t="s">
        <v>1251</v>
      </c>
      <c r="D366" s="56"/>
      <c r="E366" s="56"/>
      <c r="F366" s="23" t="s">
        <v>59</v>
      </c>
      <c r="G366" s="60" t="s">
        <v>1252</v>
      </c>
      <c r="H366" s="23" t="s">
        <v>32</v>
      </c>
      <c r="I366" s="57" t="s">
        <v>664</v>
      </c>
      <c r="J366" s="15" t="s">
        <v>665</v>
      </c>
      <c r="K366" s="24" t="s">
        <v>1215</v>
      </c>
      <c r="L366" s="24" t="s">
        <v>1216</v>
      </c>
      <c r="M366" s="28"/>
      <c r="N366" s="2"/>
    </row>
    <row r="367" ht="409.5" spans="1:14">
      <c r="A367" s="13">
        <v>364</v>
      </c>
      <c r="B367" s="56" t="s">
        <v>1253</v>
      </c>
      <c r="C367" s="56" t="s">
        <v>1254</v>
      </c>
      <c r="D367" s="56"/>
      <c r="E367" s="56"/>
      <c r="F367" s="23" t="s">
        <v>59</v>
      </c>
      <c r="G367" s="60" t="s">
        <v>1252</v>
      </c>
      <c r="H367" s="23" t="s">
        <v>32</v>
      </c>
      <c r="I367" s="57" t="s">
        <v>664</v>
      </c>
      <c r="J367" s="15" t="s">
        <v>665</v>
      </c>
      <c r="K367" s="24" t="s">
        <v>1215</v>
      </c>
      <c r="L367" s="24" t="s">
        <v>1216</v>
      </c>
      <c r="M367" s="28"/>
      <c r="N367" s="2"/>
    </row>
    <row r="368" ht="409.5" spans="1:14">
      <c r="A368" s="16">
        <v>365</v>
      </c>
      <c r="B368" s="56" t="s">
        <v>1255</v>
      </c>
      <c r="C368" s="56" t="s">
        <v>1256</v>
      </c>
      <c r="D368" s="56"/>
      <c r="E368" s="56"/>
      <c r="F368" s="23" t="s">
        <v>59</v>
      </c>
      <c r="G368" s="60" t="s">
        <v>1257</v>
      </c>
      <c r="H368" s="23" t="s">
        <v>32</v>
      </c>
      <c r="I368" s="57" t="s">
        <v>664</v>
      </c>
      <c r="J368" s="15" t="s">
        <v>665</v>
      </c>
      <c r="K368" s="24" t="s">
        <v>1215</v>
      </c>
      <c r="L368" s="24" t="s">
        <v>1216</v>
      </c>
      <c r="M368" s="28"/>
      <c r="N368" s="2"/>
    </row>
    <row r="369" s="2" customFormat="1" ht="409.5" spans="1:13">
      <c r="A369" s="13">
        <v>366</v>
      </c>
      <c r="B369" s="56" t="s">
        <v>1258</v>
      </c>
      <c r="C369" s="56" t="s">
        <v>1259</v>
      </c>
      <c r="D369" s="56"/>
      <c r="E369" s="56"/>
      <c r="F369" s="23" t="s">
        <v>59</v>
      </c>
      <c r="G369" s="60" t="s">
        <v>1260</v>
      </c>
      <c r="H369" s="23" t="s">
        <v>32</v>
      </c>
      <c r="I369" s="57" t="s">
        <v>664</v>
      </c>
      <c r="J369" s="15" t="s">
        <v>665</v>
      </c>
      <c r="K369" s="24" t="s">
        <v>1215</v>
      </c>
      <c r="L369" s="24" t="s">
        <v>1216</v>
      </c>
      <c r="M369" s="28"/>
    </row>
    <row r="370" s="2" customFormat="1" ht="409.5" spans="1:13">
      <c r="A370" s="13">
        <v>367</v>
      </c>
      <c r="B370" s="56" t="s">
        <v>1261</v>
      </c>
      <c r="C370" s="56" t="s">
        <v>1262</v>
      </c>
      <c r="D370" s="56"/>
      <c r="E370" s="56"/>
      <c r="F370" s="23" t="s">
        <v>59</v>
      </c>
      <c r="G370" s="60" t="s">
        <v>1263</v>
      </c>
      <c r="H370" s="23" t="s">
        <v>32</v>
      </c>
      <c r="I370" s="57" t="s">
        <v>664</v>
      </c>
      <c r="J370" s="15" t="s">
        <v>665</v>
      </c>
      <c r="K370" s="24" t="s">
        <v>1215</v>
      </c>
      <c r="L370" s="24" t="s">
        <v>1216</v>
      </c>
      <c r="M370" s="28"/>
    </row>
    <row r="371" s="2" customFormat="1" ht="409.5" spans="1:13">
      <c r="A371" s="16">
        <v>368</v>
      </c>
      <c r="B371" s="56" t="s">
        <v>1264</v>
      </c>
      <c r="C371" s="56" t="s">
        <v>1265</v>
      </c>
      <c r="D371" s="56"/>
      <c r="E371" s="56"/>
      <c r="F371" s="23" t="s">
        <v>59</v>
      </c>
      <c r="G371" s="60" t="s">
        <v>1263</v>
      </c>
      <c r="H371" s="23" t="s">
        <v>32</v>
      </c>
      <c r="I371" s="57" t="s">
        <v>664</v>
      </c>
      <c r="J371" s="15" t="s">
        <v>665</v>
      </c>
      <c r="K371" s="24" t="s">
        <v>1215</v>
      </c>
      <c r="L371" s="24" t="s">
        <v>1216</v>
      </c>
      <c r="M371" s="28"/>
    </row>
    <row r="372" s="2" customFormat="1" ht="409.5" spans="1:13">
      <c r="A372" s="13">
        <v>369</v>
      </c>
      <c r="B372" s="56" t="s">
        <v>1266</v>
      </c>
      <c r="C372" s="56" t="s">
        <v>1267</v>
      </c>
      <c r="D372" s="56"/>
      <c r="E372" s="56"/>
      <c r="F372" s="23" t="s">
        <v>59</v>
      </c>
      <c r="G372" s="60" t="s">
        <v>1268</v>
      </c>
      <c r="H372" s="23" t="s">
        <v>32</v>
      </c>
      <c r="I372" s="57" t="s">
        <v>664</v>
      </c>
      <c r="J372" s="15" t="s">
        <v>665</v>
      </c>
      <c r="K372" s="24" t="s">
        <v>1215</v>
      </c>
      <c r="L372" s="24" t="s">
        <v>1216</v>
      </c>
      <c r="M372" s="28"/>
    </row>
    <row r="373" s="2" customFormat="1" ht="409.5" spans="1:13">
      <c r="A373" s="13">
        <v>370</v>
      </c>
      <c r="B373" s="56" t="s">
        <v>1269</v>
      </c>
      <c r="C373" s="56" t="s">
        <v>1270</v>
      </c>
      <c r="D373" s="56"/>
      <c r="E373" s="56"/>
      <c r="F373" s="23" t="s">
        <v>59</v>
      </c>
      <c r="G373" s="60" t="s">
        <v>1271</v>
      </c>
      <c r="H373" s="23" t="s">
        <v>32</v>
      </c>
      <c r="I373" s="57" t="s">
        <v>664</v>
      </c>
      <c r="J373" s="15" t="s">
        <v>665</v>
      </c>
      <c r="K373" s="24" t="s">
        <v>1215</v>
      </c>
      <c r="L373" s="24" t="s">
        <v>1216</v>
      </c>
      <c r="M373" s="28"/>
    </row>
    <row r="374" s="2" customFormat="1" ht="409.5" spans="1:13">
      <c r="A374" s="16">
        <v>371</v>
      </c>
      <c r="B374" s="56" t="s">
        <v>1272</v>
      </c>
      <c r="C374" s="56" t="s">
        <v>1273</v>
      </c>
      <c r="D374" s="56"/>
      <c r="E374" s="56"/>
      <c r="F374" s="23" t="s">
        <v>59</v>
      </c>
      <c r="G374" s="60" t="s">
        <v>1274</v>
      </c>
      <c r="H374" s="23" t="s">
        <v>32</v>
      </c>
      <c r="I374" s="57" t="s">
        <v>664</v>
      </c>
      <c r="J374" s="15" t="s">
        <v>665</v>
      </c>
      <c r="K374" s="24" t="s">
        <v>1215</v>
      </c>
      <c r="L374" s="24" t="s">
        <v>1216</v>
      </c>
      <c r="M374" s="28"/>
    </row>
    <row r="375" s="2" customFormat="1" ht="409.5" spans="1:13">
      <c r="A375" s="13">
        <v>372</v>
      </c>
      <c r="B375" s="56" t="s">
        <v>1275</v>
      </c>
      <c r="C375" s="56" t="s">
        <v>1276</v>
      </c>
      <c r="D375" s="56"/>
      <c r="E375" s="56"/>
      <c r="F375" s="23" t="s">
        <v>59</v>
      </c>
      <c r="G375" s="60" t="s">
        <v>1274</v>
      </c>
      <c r="H375" s="23" t="s">
        <v>32</v>
      </c>
      <c r="I375" s="57" t="s">
        <v>664</v>
      </c>
      <c r="J375" s="15" t="s">
        <v>665</v>
      </c>
      <c r="K375" s="24" t="s">
        <v>1277</v>
      </c>
      <c r="L375" s="24" t="s">
        <v>1216</v>
      </c>
      <c r="M375" s="28"/>
    </row>
    <row r="376" s="2" customFormat="1" ht="409.5" spans="1:13">
      <c r="A376" s="13">
        <v>373</v>
      </c>
      <c r="B376" s="56" t="s">
        <v>1278</v>
      </c>
      <c r="C376" s="56" t="s">
        <v>1279</v>
      </c>
      <c r="D376" s="56"/>
      <c r="E376" s="56"/>
      <c r="F376" s="23" t="s">
        <v>59</v>
      </c>
      <c r="G376" s="60" t="s">
        <v>1280</v>
      </c>
      <c r="H376" s="23" t="s">
        <v>32</v>
      </c>
      <c r="I376" s="57" t="s">
        <v>664</v>
      </c>
      <c r="J376" s="15" t="s">
        <v>665</v>
      </c>
      <c r="K376" s="24" t="s">
        <v>1215</v>
      </c>
      <c r="L376" s="24" t="s">
        <v>1281</v>
      </c>
      <c r="M376" s="28"/>
    </row>
    <row r="377" s="2" customFormat="1" ht="409.5" spans="1:13">
      <c r="A377" s="16">
        <v>374</v>
      </c>
      <c r="B377" s="56" t="s">
        <v>1282</v>
      </c>
      <c r="C377" s="56" t="s">
        <v>1283</v>
      </c>
      <c r="D377" s="56"/>
      <c r="E377" s="56"/>
      <c r="F377" s="23" t="s">
        <v>59</v>
      </c>
      <c r="G377" s="60" t="s">
        <v>1284</v>
      </c>
      <c r="H377" s="23" t="s">
        <v>32</v>
      </c>
      <c r="I377" s="57" t="s">
        <v>664</v>
      </c>
      <c r="J377" s="15" t="s">
        <v>665</v>
      </c>
      <c r="K377" s="24" t="s">
        <v>1215</v>
      </c>
      <c r="L377" s="24" t="s">
        <v>1281</v>
      </c>
      <c r="M377" s="28"/>
    </row>
    <row r="378" s="2" customFormat="1" ht="409.5" spans="1:13">
      <c r="A378" s="13">
        <v>375</v>
      </c>
      <c r="B378" s="56" t="s">
        <v>1285</v>
      </c>
      <c r="C378" s="56" t="s">
        <v>1286</v>
      </c>
      <c r="D378" s="56"/>
      <c r="E378" s="56"/>
      <c r="F378" s="23" t="s">
        <v>59</v>
      </c>
      <c r="G378" s="60" t="s">
        <v>1287</v>
      </c>
      <c r="H378" s="23" t="s">
        <v>32</v>
      </c>
      <c r="I378" s="57" t="s">
        <v>664</v>
      </c>
      <c r="J378" s="15" t="s">
        <v>665</v>
      </c>
      <c r="K378" s="24" t="s">
        <v>1215</v>
      </c>
      <c r="L378" s="24" t="s">
        <v>1281</v>
      </c>
      <c r="M378" s="28"/>
    </row>
    <row r="379" s="2" customFormat="1" ht="409.5" spans="1:13">
      <c r="A379" s="13">
        <v>376</v>
      </c>
      <c r="B379" s="56" t="s">
        <v>1288</v>
      </c>
      <c r="C379" s="56" t="s">
        <v>1289</v>
      </c>
      <c r="D379" s="56"/>
      <c r="E379" s="56"/>
      <c r="F379" s="23" t="s">
        <v>59</v>
      </c>
      <c r="G379" s="60" t="s">
        <v>1287</v>
      </c>
      <c r="H379" s="23" t="s">
        <v>32</v>
      </c>
      <c r="I379" s="57" t="s">
        <v>664</v>
      </c>
      <c r="J379" s="15" t="s">
        <v>665</v>
      </c>
      <c r="K379" s="24" t="s">
        <v>1215</v>
      </c>
      <c r="L379" s="24" t="s">
        <v>1281</v>
      </c>
      <c r="M379" s="28"/>
    </row>
    <row r="380" s="2" customFormat="1" ht="409.5" spans="1:13">
      <c r="A380" s="16">
        <v>377</v>
      </c>
      <c r="B380" s="56" t="s">
        <v>1290</v>
      </c>
      <c r="C380" s="56" t="s">
        <v>1291</v>
      </c>
      <c r="D380" s="56"/>
      <c r="E380" s="56"/>
      <c r="F380" s="23" t="s">
        <v>59</v>
      </c>
      <c r="G380" s="60" t="s">
        <v>1292</v>
      </c>
      <c r="H380" s="23" t="s">
        <v>32</v>
      </c>
      <c r="I380" s="57" t="s">
        <v>664</v>
      </c>
      <c r="J380" s="15" t="s">
        <v>665</v>
      </c>
      <c r="K380" s="24" t="s">
        <v>1215</v>
      </c>
      <c r="L380" s="24" t="s">
        <v>1281</v>
      </c>
      <c r="M380" s="28"/>
    </row>
    <row r="381" s="2" customFormat="1" ht="409.5" spans="1:13">
      <c r="A381" s="13">
        <v>378</v>
      </c>
      <c r="B381" s="56" t="s">
        <v>1293</v>
      </c>
      <c r="C381" s="56" t="s">
        <v>1294</v>
      </c>
      <c r="D381" s="56"/>
      <c r="E381" s="56"/>
      <c r="F381" s="23" t="s">
        <v>59</v>
      </c>
      <c r="G381" s="60" t="s">
        <v>1295</v>
      </c>
      <c r="H381" s="23" t="s">
        <v>32</v>
      </c>
      <c r="I381" s="57" t="s">
        <v>664</v>
      </c>
      <c r="J381" s="15" t="s">
        <v>665</v>
      </c>
      <c r="K381" s="24" t="s">
        <v>1296</v>
      </c>
      <c r="L381" s="24" t="s">
        <v>1281</v>
      </c>
      <c r="M381" s="28"/>
    </row>
    <row r="382" s="2" customFormat="1" ht="409.5" spans="1:13">
      <c r="A382" s="13">
        <v>379</v>
      </c>
      <c r="B382" s="56" t="s">
        <v>1297</v>
      </c>
      <c r="C382" s="56" t="s">
        <v>1298</v>
      </c>
      <c r="D382" s="56"/>
      <c r="E382" s="56"/>
      <c r="F382" s="23" t="s">
        <v>59</v>
      </c>
      <c r="G382" s="60" t="s">
        <v>1299</v>
      </c>
      <c r="H382" s="23" t="s">
        <v>32</v>
      </c>
      <c r="I382" s="57" t="s">
        <v>664</v>
      </c>
      <c r="J382" s="15" t="s">
        <v>665</v>
      </c>
      <c r="K382" s="24" t="s">
        <v>1300</v>
      </c>
      <c r="L382" s="60" t="s">
        <v>1301</v>
      </c>
      <c r="M382" s="61"/>
    </row>
    <row r="383" s="2" customFormat="1" ht="409.5" spans="1:13">
      <c r="A383" s="16">
        <v>380</v>
      </c>
      <c r="B383" s="56" t="s">
        <v>1302</v>
      </c>
      <c r="C383" s="56" t="s">
        <v>1303</v>
      </c>
      <c r="D383" s="56"/>
      <c r="E383" s="56"/>
      <c r="F383" s="23" t="s">
        <v>59</v>
      </c>
      <c r="G383" s="60" t="s">
        <v>1304</v>
      </c>
      <c r="H383" s="23" t="s">
        <v>32</v>
      </c>
      <c r="I383" s="57" t="s">
        <v>664</v>
      </c>
      <c r="J383" s="15" t="s">
        <v>665</v>
      </c>
      <c r="K383" s="24" t="s">
        <v>1300</v>
      </c>
      <c r="L383" s="60" t="s">
        <v>1301</v>
      </c>
      <c r="M383" s="61"/>
    </row>
    <row r="384" s="2" customFormat="1" ht="409.5" spans="1:13">
      <c r="A384" s="13">
        <v>381</v>
      </c>
      <c r="B384" s="56" t="s">
        <v>1305</v>
      </c>
      <c r="C384" s="56" t="s">
        <v>1306</v>
      </c>
      <c r="D384" s="56"/>
      <c r="E384" s="56"/>
      <c r="F384" s="23" t="s">
        <v>59</v>
      </c>
      <c r="G384" s="60" t="s">
        <v>1307</v>
      </c>
      <c r="H384" s="23" t="s">
        <v>32</v>
      </c>
      <c r="I384" s="57" t="s">
        <v>664</v>
      </c>
      <c r="J384" s="15" t="s">
        <v>665</v>
      </c>
      <c r="K384" s="24" t="s">
        <v>1300</v>
      </c>
      <c r="L384" s="60" t="s">
        <v>1301</v>
      </c>
      <c r="M384" s="61"/>
    </row>
    <row r="385" s="2" customFormat="1" ht="409.5" spans="1:13">
      <c r="A385" s="13">
        <v>382</v>
      </c>
      <c r="B385" s="56" t="s">
        <v>1308</v>
      </c>
      <c r="C385" s="56" t="s">
        <v>1309</v>
      </c>
      <c r="D385" s="56"/>
      <c r="E385" s="56"/>
      <c r="F385" s="23" t="s">
        <v>59</v>
      </c>
      <c r="G385" s="60" t="s">
        <v>1310</v>
      </c>
      <c r="H385" s="23" t="s">
        <v>32</v>
      </c>
      <c r="I385" s="57" t="s">
        <v>664</v>
      </c>
      <c r="J385" s="15" t="s">
        <v>665</v>
      </c>
      <c r="K385" s="24" t="s">
        <v>1300</v>
      </c>
      <c r="L385" s="60" t="s">
        <v>1301</v>
      </c>
      <c r="M385" s="61"/>
    </row>
    <row r="386" s="2" customFormat="1" ht="409.5" spans="1:13">
      <c r="A386" s="16">
        <v>383</v>
      </c>
      <c r="B386" s="56" t="s">
        <v>1311</v>
      </c>
      <c r="C386" s="56" t="s">
        <v>1312</v>
      </c>
      <c r="D386" s="56"/>
      <c r="E386" s="56"/>
      <c r="F386" s="23" t="s">
        <v>59</v>
      </c>
      <c r="G386" s="60" t="s">
        <v>1310</v>
      </c>
      <c r="H386" s="23" t="s">
        <v>32</v>
      </c>
      <c r="I386" s="57" t="s">
        <v>664</v>
      </c>
      <c r="J386" s="15" t="s">
        <v>665</v>
      </c>
      <c r="K386" s="24" t="s">
        <v>1300</v>
      </c>
      <c r="L386" s="60" t="s">
        <v>1301</v>
      </c>
      <c r="M386" s="61"/>
    </row>
    <row r="387" s="2" customFormat="1" ht="409.5" spans="1:13">
      <c r="A387" s="13">
        <v>384</v>
      </c>
      <c r="B387" s="56" t="s">
        <v>1313</v>
      </c>
      <c r="C387" s="56" t="s">
        <v>1314</v>
      </c>
      <c r="D387" s="56"/>
      <c r="E387" s="56"/>
      <c r="F387" s="23" t="s">
        <v>59</v>
      </c>
      <c r="G387" s="60" t="s">
        <v>1315</v>
      </c>
      <c r="H387" s="23" t="s">
        <v>32</v>
      </c>
      <c r="I387" s="57" t="s">
        <v>664</v>
      </c>
      <c r="J387" s="15" t="s">
        <v>665</v>
      </c>
      <c r="K387" s="24" t="s">
        <v>1300</v>
      </c>
      <c r="L387" s="60" t="s">
        <v>1301</v>
      </c>
      <c r="M387" s="61"/>
    </row>
    <row r="388" s="2" customFormat="1" ht="409.5" spans="1:13">
      <c r="A388" s="13">
        <v>385</v>
      </c>
      <c r="B388" s="56" t="s">
        <v>1316</v>
      </c>
      <c r="C388" s="56" t="s">
        <v>1317</v>
      </c>
      <c r="D388" s="56"/>
      <c r="E388" s="56"/>
      <c r="F388" s="23" t="s">
        <v>59</v>
      </c>
      <c r="G388" s="60" t="s">
        <v>1315</v>
      </c>
      <c r="H388" s="23" t="s">
        <v>32</v>
      </c>
      <c r="I388" s="57" t="s">
        <v>664</v>
      </c>
      <c r="J388" s="15" t="s">
        <v>665</v>
      </c>
      <c r="K388" s="24" t="s">
        <v>1300</v>
      </c>
      <c r="L388" s="60" t="s">
        <v>1301</v>
      </c>
      <c r="M388" s="61"/>
    </row>
    <row r="389" s="2" customFormat="1" ht="409.5" spans="1:13">
      <c r="A389" s="16">
        <v>386</v>
      </c>
      <c r="B389" s="56" t="s">
        <v>1318</v>
      </c>
      <c r="C389" s="56" t="s">
        <v>1319</v>
      </c>
      <c r="D389" s="56"/>
      <c r="E389" s="56"/>
      <c r="F389" s="23" t="s">
        <v>59</v>
      </c>
      <c r="G389" s="60" t="s">
        <v>1315</v>
      </c>
      <c r="H389" s="23" t="s">
        <v>32</v>
      </c>
      <c r="I389" s="57" t="s">
        <v>664</v>
      </c>
      <c r="J389" s="15" t="s">
        <v>665</v>
      </c>
      <c r="K389" s="24" t="s">
        <v>1300</v>
      </c>
      <c r="L389" s="60" t="s">
        <v>1301</v>
      </c>
      <c r="M389" s="61"/>
    </row>
    <row r="390" s="2" customFormat="1" ht="409.5" spans="1:13">
      <c r="A390" s="13">
        <v>387</v>
      </c>
      <c r="B390" s="56" t="s">
        <v>1320</v>
      </c>
      <c r="C390" s="56" t="s">
        <v>1321</v>
      </c>
      <c r="D390" s="56"/>
      <c r="E390" s="56"/>
      <c r="F390" s="23" t="s">
        <v>59</v>
      </c>
      <c r="G390" s="60" t="s">
        <v>1322</v>
      </c>
      <c r="H390" s="23" t="s">
        <v>32</v>
      </c>
      <c r="I390" s="57" t="s">
        <v>664</v>
      </c>
      <c r="J390" s="15" t="s">
        <v>665</v>
      </c>
      <c r="K390" s="24" t="s">
        <v>1300</v>
      </c>
      <c r="L390" s="60" t="s">
        <v>1301</v>
      </c>
      <c r="M390" s="61"/>
    </row>
    <row r="391" s="2" customFormat="1" ht="409.5" spans="1:13">
      <c r="A391" s="13">
        <v>388</v>
      </c>
      <c r="B391" s="56" t="s">
        <v>1323</v>
      </c>
      <c r="C391" s="56" t="s">
        <v>1324</v>
      </c>
      <c r="D391" s="56"/>
      <c r="E391" s="56"/>
      <c r="F391" s="23" t="s">
        <v>59</v>
      </c>
      <c r="G391" s="60" t="s">
        <v>1325</v>
      </c>
      <c r="H391" s="23" t="s">
        <v>32</v>
      </c>
      <c r="I391" s="57" t="s">
        <v>664</v>
      </c>
      <c r="J391" s="15" t="s">
        <v>665</v>
      </c>
      <c r="K391" s="24" t="s">
        <v>1300</v>
      </c>
      <c r="L391" s="60" t="s">
        <v>1301</v>
      </c>
      <c r="M391" s="61"/>
    </row>
    <row r="392" s="2" customFormat="1" ht="409.5" spans="1:13">
      <c r="A392" s="16">
        <v>389</v>
      </c>
      <c r="B392" s="56" t="s">
        <v>1326</v>
      </c>
      <c r="C392" s="56" t="s">
        <v>1327</v>
      </c>
      <c r="D392" s="56"/>
      <c r="E392" s="56"/>
      <c r="F392" s="23" t="s">
        <v>59</v>
      </c>
      <c r="G392" s="60" t="s">
        <v>1328</v>
      </c>
      <c r="H392" s="23" t="s">
        <v>19</v>
      </c>
      <c r="I392" s="57" t="s">
        <v>664</v>
      </c>
      <c r="J392" s="15" t="s">
        <v>665</v>
      </c>
      <c r="K392" s="60" t="s">
        <v>1329</v>
      </c>
      <c r="L392" s="60" t="s">
        <v>1330</v>
      </c>
      <c r="M392" s="61"/>
    </row>
    <row r="393" s="2" customFormat="1" ht="409.5" spans="1:13">
      <c r="A393" s="13">
        <v>390</v>
      </c>
      <c r="B393" s="56" t="s">
        <v>1331</v>
      </c>
      <c r="C393" s="56" t="s">
        <v>1332</v>
      </c>
      <c r="D393" s="56"/>
      <c r="E393" s="56"/>
      <c r="F393" s="23" t="s">
        <v>59</v>
      </c>
      <c r="G393" s="60" t="s">
        <v>1333</v>
      </c>
      <c r="H393" s="23" t="s">
        <v>19</v>
      </c>
      <c r="I393" s="57" t="s">
        <v>664</v>
      </c>
      <c r="J393" s="15" t="s">
        <v>665</v>
      </c>
      <c r="K393" s="60" t="s">
        <v>1329</v>
      </c>
      <c r="L393" s="60" t="s">
        <v>1330</v>
      </c>
      <c r="M393" s="61"/>
    </row>
    <row r="394" s="2" customFormat="1" ht="409.5" spans="1:13">
      <c r="A394" s="13">
        <v>391</v>
      </c>
      <c r="B394" s="56" t="s">
        <v>1334</v>
      </c>
      <c r="C394" s="56" t="s">
        <v>1335</v>
      </c>
      <c r="D394" s="56"/>
      <c r="E394" s="56"/>
      <c r="F394" s="23" t="s">
        <v>59</v>
      </c>
      <c r="G394" s="60" t="s">
        <v>1336</v>
      </c>
      <c r="H394" s="23" t="s">
        <v>19</v>
      </c>
      <c r="I394" s="57" t="s">
        <v>664</v>
      </c>
      <c r="J394" s="15" t="s">
        <v>665</v>
      </c>
      <c r="K394" s="60" t="s">
        <v>1329</v>
      </c>
      <c r="L394" s="60" t="s">
        <v>1330</v>
      </c>
      <c r="M394" s="61"/>
    </row>
    <row r="395" s="2" customFormat="1" ht="409.5" spans="1:13">
      <c r="A395" s="16">
        <v>392</v>
      </c>
      <c r="B395" s="56" t="s">
        <v>1337</v>
      </c>
      <c r="C395" s="56" t="s">
        <v>1338</v>
      </c>
      <c r="D395" s="56"/>
      <c r="E395" s="56"/>
      <c r="F395" s="23" t="s">
        <v>59</v>
      </c>
      <c r="G395" s="60" t="s">
        <v>1339</v>
      </c>
      <c r="H395" s="23" t="s">
        <v>19</v>
      </c>
      <c r="I395" s="57" t="s">
        <v>664</v>
      </c>
      <c r="J395" s="15" t="s">
        <v>665</v>
      </c>
      <c r="K395" s="60" t="s">
        <v>1329</v>
      </c>
      <c r="L395" s="60" t="s">
        <v>1330</v>
      </c>
      <c r="M395" s="61"/>
    </row>
    <row r="396" s="2" customFormat="1" ht="409.5" spans="1:13">
      <c r="A396" s="13">
        <v>393</v>
      </c>
      <c r="B396" s="56" t="s">
        <v>1340</v>
      </c>
      <c r="C396" s="56" t="s">
        <v>1341</v>
      </c>
      <c r="D396" s="56"/>
      <c r="E396" s="56"/>
      <c r="F396" s="23" t="s">
        <v>59</v>
      </c>
      <c r="G396" s="60" t="s">
        <v>1339</v>
      </c>
      <c r="H396" s="23" t="s">
        <v>19</v>
      </c>
      <c r="I396" s="57" t="s">
        <v>664</v>
      </c>
      <c r="J396" s="15" t="s">
        <v>665</v>
      </c>
      <c r="K396" s="60" t="s">
        <v>1329</v>
      </c>
      <c r="L396" s="60" t="s">
        <v>1330</v>
      </c>
      <c r="M396" s="61"/>
    </row>
    <row r="397" s="2" customFormat="1" ht="409.5" spans="1:13">
      <c r="A397" s="13">
        <v>394</v>
      </c>
      <c r="B397" s="56" t="s">
        <v>1342</v>
      </c>
      <c r="C397" s="56" t="s">
        <v>1343</v>
      </c>
      <c r="D397" s="56"/>
      <c r="E397" s="56"/>
      <c r="F397" s="23" t="s">
        <v>59</v>
      </c>
      <c r="G397" s="60" t="s">
        <v>1339</v>
      </c>
      <c r="H397" s="23" t="s">
        <v>19</v>
      </c>
      <c r="I397" s="57" t="s">
        <v>664</v>
      </c>
      <c r="J397" s="15" t="s">
        <v>665</v>
      </c>
      <c r="K397" s="60" t="s">
        <v>1329</v>
      </c>
      <c r="L397" s="60" t="s">
        <v>1330</v>
      </c>
      <c r="M397" s="61"/>
    </row>
    <row r="398" s="2" customFormat="1" ht="409.5" spans="1:13">
      <c r="A398" s="16">
        <v>395</v>
      </c>
      <c r="B398" s="56" t="s">
        <v>1344</v>
      </c>
      <c r="C398" s="56" t="s">
        <v>1345</v>
      </c>
      <c r="D398" s="56"/>
      <c r="E398" s="56"/>
      <c r="F398" s="23" t="s">
        <v>59</v>
      </c>
      <c r="G398" s="60" t="s">
        <v>1339</v>
      </c>
      <c r="H398" s="23" t="s">
        <v>19</v>
      </c>
      <c r="I398" s="57" t="s">
        <v>664</v>
      </c>
      <c r="J398" s="15" t="s">
        <v>665</v>
      </c>
      <c r="K398" s="60" t="s">
        <v>1329</v>
      </c>
      <c r="L398" s="60" t="s">
        <v>1330</v>
      </c>
      <c r="M398" s="61"/>
    </row>
    <row r="399" s="2" customFormat="1" ht="409.5" spans="1:13">
      <c r="A399" s="13">
        <v>396</v>
      </c>
      <c r="B399" s="56" t="s">
        <v>1346</v>
      </c>
      <c r="C399" s="56" t="s">
        <v>1347</v>
      </c>
      <c r="D399" s="56"/>
      <c r="E399" s="56"/>
      <c r="F399" s="23" t="s">
        <v>59</v>
      </c>
      <c r="G399" s="60" t="s">
        <v>1339</v>
      </c>
      <c r="H399" s="23" t="s">
        <v>19</v>
      </c>
      <c r="I399" s="57" t="s">
        <v>664</v>
      </c>
      <c r="J399" s="15" t="s">
        <v>665</v>
      </c>
      <c r="K399" s="60" t="s">
        <v>1329</v>
      </c>
      <c r="L399" s="60" t="s">
        <v>1330</v>
      </c>
      <c r="M399" s="61"/>
    </row>
    <row r="400" s="2" customFormat="1" ht="409.5" spans="1:13">
      <c r="A400" s="13">
        <v>397</v>
      </c>
      <c r="B400" s="56" t="s">
        <v>1348</v>
      </c>
      <c r="C400" s="56" t="s">
        <v>1349</v>
      </c>
      <c r="D400" s="56"/>
      <c r="E400" s="56"/>
      <c r="F400" s="23" t="s">
        <v>59</v>
      </c>
      <c r="G400" s="60" t="s">
        <v>1339</v>
      </c>
      <c r="H400" s="23" t="s">
        <v>19</v>
      </c>
      <c r="I400" s="57" t="s">
        <v>664</v>
      </c>
      <c r="J400" s="15" t="s">
        <v>665</v>
      </c>
      <c r="K400" s="60" t="s">
        <v>1329</v>
      </c>
      <c r="L400" s="60" t="s">
        <v>1330</v>
      </c>
      <c r="M400" s="61"/>
    </row>
    <row r="401" s="2" customFormat="1" ht="409.5" spans="1:13">
      <c r="A401" s="16">
        <v>398</v>
      </c>
      <c r="B401" s="56" t="s">
        <v>1350</v>
      </c>
      <c r="C401" s="56" t="s">
        <v>1351</v>
      </c>
      <c r="D401" s="56"/>
      <c r="E401" s="56"/>
      <c r="F401" s="23" t="s">
        <v>59</v>
      </c>
      <c r="G401" s="60" t="s">
        <v>1352</v>
      </c>
      <c r="H401" s="23" t="s">
        <v>19</v>
      </c>
      <c r="I401" s="57" t="s">
        <v>664</v>
      </c>
      <c r="J401" s="15" t="s">
        <v>665</v>
      </c>
      <c r="K401" s="60" t="s">
        <v>1329</v>
      </c>
      <c r="L401" s="60" t="s">
        <v>1301</v>
      </c>
      <c r="M401" s="61"/>
    </row>
    <row r="402" s="2" customFormat="1" ht="409.5" spans="1:13">
      <c r="A402" s="13">
        <v>399</v>
      </c>
      <c r="B402" s="56" t="s">
        <v>1353</v>
      </c>
      <c r="C402" s="56" t="s">
        <v>1354</v>
      </c>
      <c r="D402" s="56"/>
      <c r="E402" s="56"/>
      <c r="F402" s="23" t="s">
        <v>59</v>
      </c>
      <c r="G402" s="60" t="s">
        <v>1355</v>
      </c>
      <c r="H402" s="23" t="s">
        <v>19</v>
      </c>
      <c r="I402" s="57" t="s">
        <v>664</v>
      </c>
      <c r="J402" s="15" t="s">
        <v>665</v>
      </c>
      <c r="K402" s="60" t="s">
        <v>1329</v>
      </c>
      <c r="L402" s="60" t="s">
        <v>1301</v>
      </c>
      <c r="M402" s="61"/>
    </row>
    <row r="403" s="2" customFormat="1" ht="409.5" spans="1:13">
      <c r="A403" s="13">
        <v>400</v>
      </c>
      <c r="B403" s="56" t="s">
        <v>1356</v>
      </c>
      <c r="C403" s="56" t="s">
        <v>1357</v>
      </c>
      <c r="D403" s="56"/>
      <c r="E403" s="56"/>
      <c r="F403" s="23" t="s">
        <v>59</v>
      </c>
      <c r="G403" s="60" t="s">
        <v>1358</v>
      </c>
      <c r="H403" s="23" t="s">
        <v>19</v>
      </c>
      <c r="I403" s="57" t="s">
        <v>664</v>
      </c>
      <c r="J403" s="15" t="s">
        <v>665</v>
      </c>
      <c r="K403" s="60" t="s">
        <v>1329</v>
      </c>
      <c r="L403" s="60" t="s">
        <v>1301</v>
      </c>
      <c r="M403" s="61"/>
    </row>
    <row r="404" s="2" customFormat="1" ht="409.5" spans="1:13">
      <c r="A404" s="16">
        <v>401</v>
      </c>
      <c r="B404" s="56" t="s">
        <v>1359</v>
      </c>
      <c r="C404" s="56" t="s">
        <v>1360</v>
      </c>
      <c r="D404" s="56"/>
      <c r="E404" s="56"/>
      <c r="F404" s="23" t="s">
        <v>59</v>
      </c>
      <c r="G404" s="60" t="s">
        <v>1361</v>
      </c>
      <c r="H404" s="23" t="s">
        <v>19</v>
      </c>
      <c r="I404" s="57" t="s">
        <v>664</v>
      </c>
      <c r="J404" s="15" t="s">
        <v>665</v>
      </c>
      <c r="K404" s="60" t="s">
        <v>1329</v>
      </c>
      <c r="L404" s="60" t="s">
        <v>1301</v>
      </c>
      <c r="M404" s="61"/>
    </row>
    <row r="405" s="2" customFormat="1" ht="198" spans="1:13">
      <c r="A405" s="13">
        <v>402</v>
      </c>
      <c r="B405" s="56" t="s">
        <v>1362</v>
      </c>
      <c r="C405" s="56" t="s">
        <v>1363</v>
      </c>
      <c r="D405" s="56"/>
      <c r="E405" s="56"/>
      <c r="F405" s="23" t="s">
        <v>59</v>
      </c>
      <c r="G405" s="60" t="s">
        <v>1364</v>
      </c>
      <c r="H405" s="23" t="s">
        <v>19</v>
      </c>
      <c r="I405" s="57" t="s">
        <v>664</v>
      </c>
      <c r="J405" s="15" t="s">
        <v>665</v>
      </c>
      <c r="K405" s="60" t="s">
        <v>1365</v>
      </c>
      <c r="L405" s="60" t="s">
        <v>1366</v>
      </c>
      <c r="M405" s="61"/>
    </row>
    <row r="406" s="2" customFormat="1" ht="409.5" spans="1:13">
      <c r="A406" s="13">
        <v>403</v>
      </c>
      <c r="B406" s="56" t="s">
        <v>1367</v>
      </c>
      <c r="C406" s="56" t="s">
        <v>1368</v>
      </c>
      <c r="D406" s="56"/>
      <c r="E406" s="56"/>
      <c r="F406" s="23" t="s">
        <v>59</v>
      </c>
      <c r="G406" s="60" t="s">
        <v>1369</v>
      </c>
      <c r="H406" s="23" t="s">
        <v>19</v>
      </c>
      <c r="I406" s="57" t="s">
        <v>664</v>
      </c>
      <c r="J406" s="15" t="s">
        <v>665</v>
      </c>
      <c r="K406" s="60" t="s">
        <v>1365</v>
      </c>
      <c r="L406" s="60" t="s">
        <v>1366</v>
      </c>
      <c r="M406" s="61"/>
    </row>
    <row r="407" s="2" customFormat="1" ht="247.5" spans="1:13">
      <c r="A407" s="16">
        <v>404</v>
      </c>
      <c r="B407" s="56" t="s">
        <v>1370</v>
      </c>
      <c r="C407" s="56" t="s">
        <v>1371</v>
      </c>
      <c r="D407" s="56"/>
      <c r="E407" s="56"/>
      <c r="F407" s="23" t="s">
        <v>59</v>
      </c>
      <c r="G407" s="60" t="s">
        <v>1372</v>
      </c>
      <c r="H407" s="23" t="s">
        <v>19</v>
      </c>
      <c r="I407" s="57" t="s">
        <v>664</v>
      </c>
      <c r="J407" s="15" t="s">
        <v>665</v>
      </c>
      <c r="K407" s="60" t="s">
        <v>1373</v>
      </c>
      <c r="L407" s="60" t="s">
        <v>1374</v>
      </c>
      <c r="M407" s="61"/>
    </row>
    <row r="408" s="2" customFormat="1" ht="198" spans="1:13">
      <c r="A408" s="13">
        <v>405</v>
      </c>
      <c r="B408" s="56" t="s">
        <v>1375</v>
      </c>
      <c r="C408" s="56" t="s">
        <v>1376</v>
      </c>
      <c r="D408" s="56"/>
      <c r="E408" s="56"/>
      <c r="F408" s="23" t="s">
        <v>59</v>
      </c>
      <c r="G408" s="60" t="s">
        <v>1377</v>
      </c>
      <c r="H408" s="23" t="s">
        <v>19</v>
      </c>
      <c r="I408" s="57" t="s">
        <v>664</v>
      </c>
      <c r="J408" s="15" t="s">
        <v>665</v>
      </c>
      <c r="K408" s="60" t="s">
        <v>1373</v>
      </c>
      <c r="L408" s="60" t="s">
        <v>1374</v>
      </c>
      <c r="M408" s="61"/>
    </row>
    <row r="409" s="2" customFormat="1" ht="363" spans="1:13">
      <c r="A409" s="13">
        <v>406</v>
      </c>
      <c r="B409" s="56" t="s">
        <v>1378</v>
      </c>
      <c r="C409" s="56" t="s">
        <v>1379</v>
      </c>
      <c r="D409" s="56"/>
      <c r="E409" s="56"/>
      <c r="F409" s="23" t="s">
        <v>59</v>
      </c>
      <c r="G409" s="60" t="s">
        <v>1380</v>
      </c>
      <c r="H409" s="23" t="s">
        <v>19</v>
      </c>
      <c r="I409" s="57" t="s">
        <v>664</v>
      </c>
      <c r="J409" s="15" t="s">
        <v>665</v>
      </c>
      <c r="K409" s="60" t="s">
        <v>1373</v>
      </c>
      <c r="L409" s="60" t="s">
        <v>1374</v>
      </c>
      <c r="M409" s="61"/>
    </row>
    <row r="410" s="2" customFormat="1" ht="247.5" spans="1:13">
      <c r="A410" s="16">
        <v>407</v>
      </c>
      <c r="B410" s="56" t="s">
        <v>1381</v>
      </c>
      <c r="C410" s="56" t="s">
        <v>1382</v>
      </c>
      <c r="D410" s="56"/>
      <c r="E410" s="56"/>
      <c r="F410" s="23" t="s">
        <v>59</v>
      </c>
      <c r="G410" s="60" t="s">
        <v>1383</v>
      </c>
      <c r="H410" s="23" t="s">
        <v>19</v>
      </c>
      <c r="I410" s="57" t="s">
        <v>664</v>
      </c>
      <c r="J410" s="15" t="s">
        <v>665</v>
      </c>
      <c r="K410" s="60" t="s">
        <v>1373</v>
      </c>
      <c r="L410" s="60" t="s">
        <v>1374</v>
      </c>
      <c r="M410" s="61"/>
    </row>
    <row r="411" s="2" customFormat="1" ht="409.5" spans="1:13">
      <c r="A411" s="13">
        <v>408</v>
      </c>
      <c r="B411" s="56" t="s">
        <v>1384</v>
      </c>
      <c r="C411" s="56" t="s">
        <v>1385</v>
      </c>
      <c r="D411" s="56"/>
      <c r="E411" s="56"/>
      <c r="F411" s="23" t="s">
        <v>59</v>
      </c>
      <c r="G411" s="60" t="s">
        <v>1386</v>
      </c>
      <c r="H411" s="23" t="s">
        <v>19</v>
      </c>
      <c r="I411" s="57" t="s">
        <v>664</v>
      </c>
      <c r="J411" s="15" t="s">
        <v>665</v>
      </c>
      <c r="K411" s="60" t="s">
        <v>975</v>
      </c>
      <c r="L411" s="60" t="s">
        <v>1387</v>
      </c>
      <c r="M411" s="61"/>
    </row>
    <row r="412" s="2" customFormat="1" ht="409.5" spans="1:13">
      <c r="A412" s="13">
        <v>409</v>
      </c>
      <c r="B412" s="56" t="s">
        <v>1388</v>
      </c>
      <c r="C412" s="56" t="s">
        <v>1389</v>
      </c>
      <c r="D412" s="56"/>
      <c r="E412" s="56"/>
      <c r="F412" s="23" t="s">
        <v>59</v>
      </c>
      <c r="G412" s="60" t="s">
        <v>1390</v>
      </c>
      <c r="H412" s="23" t="s">
        <v>19</v>
      </c>
      <c r="I412" s="57" t="s">
        <v>664</v>
      </c>
      <c r="J412" s="15" t="s">
        <v>665</v>
      </c>
      <c r="K412" s="60" t="s">
        <v>975</v>
      </c>
      <c r="L412" s="60" t="s">
        <v>1387</v>
      </c>
      <c r="M412" s="61"/>
    </row>
    <row r="413" s="2" customFormat="1" ht="409.5" spans="1:13">
      <c r="A413" s="16">
        <v>410</v>
      </c>
      <c r="B413" s="56" t="s">
        <v>1391</v>
      </c>
      <c r="C413" s="56" t="s">
        <v>1392</v>
      </c>
      <c r="D413" s="56"/>
      <c r="E413" s="56"/>
      <c r="F413" s="23" t="s">
        <v>59</v>
      </c>
      <c r="G413" s="60" t="s">
        <v>1390</v>
      </c>
      <c r="H413" s="23" t="s">
        <v>19</v>
      </c>
      <c r="I413" s="57" t="s">
        <v>664</v>
      </c>
      <c r="J413" s="15" t="s">
        <v>665</v>
      </c>
      <c r="K413" s="60" t="s">
        <v>975</v>
      </c>
      <c r="L413" s="60" t="s">
        <v>1387</v>
      </c>
      <c r="M413" s="61"/>
    </row>
    <row r="414" s="2" customFormat="1" ht="409.5" spans="1:13">
      <c r="A414" s="13">
        <v>411</v>
      </c>
      <c r="B414" s="56" t="s">
        <v>1393</v>
      </c>
      <c r="C414" s="56" t="s">
        <v>1394</v>
      </c>
      <c r="D414" s="56"/>
      <c r="E414" s="56"/>
      <c r="F414" s="23" t="s">
        <v>59</v>
      </c>
      <c r="G414" s="60" t="s">
        <v>1390</v>
      </c>
      <c r="H414" s="23" t="s">
        <v>19</v>
      </c>
      <c r="I414" s="57" t="s">
        <v>664</v>
      </c>
      <c r="J414" s="15" t="s">
        <v>665</v>
      </c>
      <c r="K414" s="60" t="s">
        <v>975</v>
      </c>
      <c r="L414" s="60" t="s">
        <v>1387</v>
      </c>
      <c r="M414" s="61"/>
    </row>
    <row r="415" s="2" customFormat="1" ht="409.5" spans="1:13">
      <c r="A415" s="13">
        <v>412</v>
      </c>
      <c r="B415" s="56" t="s">
        <v>1395</v>
      </c>
      <c r="C415" s="56" t="s">
        <v>1396</v>
      </c>
      <c r="D415" s="56"/>
      <c r="E415" s="56"/>
      <c r="F415" s="23" t="s">
        <v>59</v>
      </c>
      <c r="G415" s="60" t="s">
        <v>1397</v>
      </c>
      <c r="H415" s="23" t="s">
        <v>19</v>
      </c>
      <c r="I415" s="57" t="s">
        <v>664</v>
      </c>
      <c r="J415" s="15" t="s">
        <v>665</v>
      </c>
      <c r="K415" s="60" t="s">
        <v>975</v>
      </c>
      <c r="L415" s="60" t="s">
        <v>1387</v>
      </c>
      <c r="M415" s="61"/>
    </row>
    <row r="416" s="2" customFormat="1" ht="409.5" spans="1:13">
      <c r="A416" s="16">
        <v>413</v>
      </c>
      <c r="B416" s="56" t="s">
        <v>1398</v>
      </c>
      <c r="C416" s="56" t="s">
        <v>1399</v>
      </c>
      <c r="D416" s="56"/>
      <c r="E416" s="56"/>
      <c r="F416" s="23" t="s">
        <v>59</v>
      </c>
      <c r="G416" s="60" t="s">
        <v>1400</v>
      </c>
      <c r="H416" s="23" t="s">
        <v>19</v>
      </c>
      <c r="I416" s="57" t="s">
        <v>664</v>
      </c>
      <c r="J416" s="15" t="s">
        <v>665</v>
      </c>
      <c r="K416" s="24" t="s">
        <v>1401</v>
      </c>
      <c r="L416" s="60" t="s">
        <v>791</v>
      </c>
      <c r="M416" s="61"/>
    </row>
    <row r="417" s="2" customFormat="1" ht="409.5" spans="1:13">
      <c r="A417" s="13">
        <v>414</v>
      </c>
      <c r="B417" s="56" t="s">
        <v>1402</v>
      </c>
      <c r="C417" s="56" t="s">
        <v>1403</v>
      </c>
      <c r="D417" s="56"/>
      <c r="E417" s="56"/>
      <c r="F417" s="23" t="s">
        <v>59</v>
      </c>
      <c r="G417" s="60" t="s">
        <v>1404</v>
      </c>
      <c r="H417" s="23" t="s">
        <v>19</v>
      </c>
      <c r="I417" s="57" t="s">
        <v>664</v>
      </c>
      <c r="J417" s="15" t="s">
        <v>665</v>
      </c>
      <c r="K417" s="24" t="s">
        <v>1401</v>
      </c>
      <c r="L417" s="60" t="s">
        <v>791</v>
      </c>
      <c r="M417" s="61"/>
    </row>
    <row r="418" s="2" customFormat="1" ht="409.5" spans="1:13">
      <c r="A418" s="13">
        <v>415</v>
      </c>
      <c r="B418" s="56" t="s">
        <v>1405</v>
      </c>
      <c r="C418" s="56" t="s">
        <v>1406</v>
      </c>
      <c r="D418" s="56"/>
      <c r="E418" s="56"/>
      <c r="F418" s="23" t="s">
        <v>59</v>
      </c>
      <c r="G418" s="60" t="s">
        <v>1407</v>
      </c>
      <c r="H418" s="23" t="s">
        <v>19</v>
      </c>
      <c r="I418" s="57" t="s">
        <v>664</v>
      </c>
      <c r="J418" s="15" t="s">
        <v>665</v>
      </c>
      <c r="K418" s="24" t="s">
        <v>1401</v>
      </c>
      <c r="L418" s="60" t="s">
        <v>791</v>
      </c>
      <c r="M418" s="61"/>
    </row>
    <row r="419" s="2" customFormat="1" ht="409.5" spans="1:13">
      <c r="A419" s="16">
        <v>416</v>
      </c>
      <c r="B419" s="56" t="s">
        <v>1408</v>
      </c>
      <c r="C419" s="56" t="s">
        <v>1409</v>
      </c>
      <c r="D419" s="56"/>
      <c r="E419" s="56"/>
      <c r="F419" s="23" t="s">
        <v>59</v>
      </c>
      <c r="G419" s="60" t="s">
        <v>1410</v>
      </c>
      <c r="H419" s="23" t="s">
        <v>19</v>
      </c>
      <c r="I419" s="57" t="s">
        <v>664</v>
      </c>
      <c r="J419" s="15" t="s">
        <v>665</v>
      </c>
      <c r="K419" s="24" t="s">
        <v>1401</v>
      </c>
      <c r="L419" s="60" t="s">
        <v>791</v>
      </c>
      <c r="M419" s="61"/>
    </row>
    <row r="420" s="2" customFormat="1" ht="346.5" spans="1:13">
      <c r="A420" s="13">
        <v>417</v>
      </c>
      <c r="B420" s="22" t="s">
        <v>1411</v>
      </c>
      <c r="C420" s="22" t="s">
        <v>1412</v>
      </c>
      <c r="D420" s="22"/>
      <c r="E420" s="22"/>
      <c r="F420" s="23" t="s">
        <v>59</v>
      </c>
      <c r="G420" s="24" t="s">
        <v>1413</v>
      </c>
      <c r="H420" s="23" t="s">
        <v>19</v>
      </c>
      <c r="I420" s="57" t="s">
        <v>664</v>
      </c>
      <c r="J420" s="15" t="s">
        <v>665</v>
      </c>
      <c r="K420" s="24" t="s">
        <v>1414</v>
      </c>
      <c r="L420" s="24" t="s">
        <v>976</v>
      </c>
      <c r="M420" s="28"/>
    </row>
    <row r="421" s="2" customFormat="1" ht="346.5" spans="1:13">
      <c r="A421" s="13">
        <v>418</v>
      </c>
      <c r="B421" s="22" t="s">
        <v>1415</v>
      </c>
      <c r="C421" s="22" t="s">
        <v>1416</v>
      </c>
      <c r="D421" s="22"/>
      <c r="E421" s="22"/>
      <c r="F421" s="23" t="s">
        <v>59</v>
      </c>
      <c r="G421" s="24" t="s">
        <v>1417</v>
      </c>
      <c r="H421" s="23" t="s">
        <v>19</v>
      </c>
      <c r="I421" s="57" t="s">
        <v>664</v>
      </c>
      <c r="J421" s="15" t="s">
        <v>665</v>
      </c>
      <c r="K421" s="24" t="s">
        <v>1414</v>
      </c>
      <c r="L421" s="24" t="s">
        <v>976</v>
      </c>
      <c r="M421" s="28"/>
    </row>
    <row r="422" s="2" customFormat="1" ht="363" spans="1:13">
      <c r="A422" s="16">
        <v>419</v>
      </c>
      <c r="B422" s="22" t="s">
        <v>1418</v>
      </c>
      <c r="C422" s="22" t="s">
        <v>1419</v>
      </c>
      <c r="D422" s="22"/>
      <c r="E422" s="22"/>
      <c r="F422" s="23" t="s">
        <v>59</v>
      </c>
      <c r="G422" s="24" t="s">
        <v>1420</v>
      </c>
      <c r="H422" s="23" t="s">
        <v>19</v>
      </c>
      <c r="I422" s="23" t="s">
        <v>664</v>
      </c>
      <c r="J422" s="15" t="s">
        <v>665</v>
      </c>
      <c r="K422" s="24" t="s">
        <v>758</v>
      </c>
      <c r="L422" s="24" t="s">
        <v>1421</v>
      </c>
      <c r="M422" s="28"/>
    </row>
    <row r="423" s="2" customFormat="1" ht="363" spans="1:13">
      <c r="A423" s="13">
        <v>420</v>
      </c>
      <c r="B423" s="22" t="s">
        <v>1422</v>
      </c>
      <c r="C423" s="22" t="s">
        <v>1423</v>
      </c>
      <c r="D423" s="22"/>
      <c r="E423" s="22"/>
      <c r="F423" s="23" t="s">
        <v>59</v>
      </c>
      <c r="G423" s="24" t="s">
        <v>1424</v>
      </c>
      <c r="H423" s="23" t="s">
        <v>19</v>
      </c>
      <c r="I423" s="23" t="s">
        <v>664</v>
      </c>
      <c r="J423" s="15" t="s">
        <v>665</v>
      </c>
      <c r="K423" s="24" t="s">
        <v>758</v>
      </c>
      <c r="L423" s="24" t="s">
        <v>1421</v>
      </c>
      <c r="M423" s="28"/>
    </row>
    <row r="424" s="2" customFormat="1" ht="363" spans="1:13">
      <c r="A424" s="13">
        <v>421</v>
      </c>
      <c r="B424" s="22" t="s">
        <v>1425</v>
      </c>
      <c r="C424" s="22" t="s">
        <v>1426</v>
      </c>
      <c r="D424" s="22"/>
      <c r="E424" s="22"/>
      <c r="F424" s="23" t="s">
        <v>59</v>
      </c>
      <c r="G424" s="24" t="s">
        <v>1427</v>
      </c>
      <c r="H424" s="23" t="s">
        <v>19</v>
      </c>
      <c r="I424" s="23" t="s">
        <v>664</v>
      </c>
      <c r="J424" s="15" t="s">
        <v>665</v>
      </c>
      <c r="K424" s="24" t="s">
        <v>758</v>
      </c>
      <c r="L424" s="24" t="s">
        <v>1421</v>
      </c>
      <c r="M424" s="28"/>
    </row>
    <row r="425" s="2" customFormat="1" ht="363" spans="1:13">
      <c r="A425" s="16">
        <v>422</v>
      </c>
      <c r="B425" s="22" t="s">
        <v>1428</v>
      </c>
      <c r="C425" s="22" t="s">
        <v>1429</v>
      </c>
      <c r="D425" s="22"/>
      <c r="E425" s="22"/>
      <c r="F425" s="23" t="s">
        <v>59</v>
      </c>
      <c r="G425" s="24" t="s">
        <v>1430</v>
      </c>
      <c r="H425" s="23" t="s">
        <v>19</v>
      </c>
      <c r="I425" s="23" t="s">
        <v>664</v>
      </c>
      <c r="J425" s="15" t="s">
        <v>665</v>
      </c>
      <c r="K425" s="24" t="s">
        <v>758</v>
      </c>
      <c r="L425" s="24" t="s">
        <v>1421</v>
      </c>
      <c r="M425" s="28"/>
    </row>
    <row r="426" s="2" customFormat="1" ht="363" spans="1:13">
      <c r="A426" s="13">
        <v>423</v>
      </c>
      <c r="B426" s="22" t="s">
        <v>1431</v>
      </c>
      <c r="C426" s="22" t="s">
        <v>1432</v>
      </c>
      <c r="D426" s="22"/>
      <c r="E426" s="22"/>
      <c r="F426" s="23" t="s">
        <v>59</v>
      </c>
      <c r="G426" s="24" t="s">
        <v>1433</v>
      </c>
      <c r="H426" s="23" t="s">
        <v>19</v>
      </c>
      <c r="I426" s="23" t="s">
        <v>664</v>
      </c>
      <c r="J426" s="15" t="s">
        <v>665</v>
      </c>
      <c r="K426" s="24" t="s">
        <v>758</v>
      </c>
      <c r="L426" s="24" t="s">
        <v>1421</v>
      </c>
      <c r="M426" s="28"/>
    </row>
    <row r="427" s="2" customFormat="1" ht="363" spans="1:13">
      <c r="A427" s="13">
        <v>424</v>
      </c>
      <c r="B427" s="22" t="s">
        <v>1434</v>
      </c>
      <c r="C427" s="22" t="s">
        <v>1435</v>
      </c>
      <c r="D427" s="22"/>
      <c r="E427" s="22"/>
      <c r="F427" s="23" t="s">
        <v>59</v>
      </c>
      <c r="G427" s="24" t="s">
        <v>1436</v>
      </c>
      <c r="H427" s="23" t="s">
        <v>19</v>
      </c>
      <c r="I427" s="23" t="s">
        <v>664</v>
      </c>
      <c r="J427" s="15" t="s">
        <v>665</v>
      </c>
      <c r="K427" s="24" t="s">
        <v>758</v>
      </c>
      <c r="L427" s="24" t="s">
        <v>1421</v>
      </c>
      <c r="M427" s="28"/>
    </row>
    <row r="428" s="2" customFormat="1" ht="363" spans="1:13">
      <c r="A428" s="16">
        <v>425</v>
      </c>
      <c r="B428" s="22" t="s">
        <v>1437</v>
      </c>
      <c r="C428" s="22" t="s">
        <v>1438</v>
      </c>
      <c r="D428" s="22"/>
      <c r="E428" s="22"/>
      <c r="F428" s="23" t="s">
        <v>59</v>
      </c>
      <c r="G428" s="24" t="s">
        <v>1439</v>
      </c>
      <c r="H428" s="23" t="s">
        <v>19</v>
      </c>
      <c r="I428" s="23" t="s">
        <v>664</v>
      </c>
      <c r="J428" s="15" t="s">
        <v>665</v>
      </c>
      <c r="K428" s="24" t="s">
        <v>758</v>
      </c>
      <c r="L428" s="24" t="s">
        <v>1421</v>
      </c>
      <c r="M428" s="28"/>
    </row>
    <row r="429" s="2" customFormat="1" ht="363" spans="1:13">
      <c r="A429" s="13">
        <v>426</v>
      </c>
      <c r="B429" s="22" t="s">
        <v>1440</v>
      </c>
      <c r="C429" s="22" t="s">
        <v>1441</v>
      </c>
      <c r="D429" s="22"/>
      <c r="E429" s="22"/>
      <c r="F429" s="23" t="s">
        <v>59</v>
      </c>
      <c r="G429" s="24" t="s">
        <v>1442</v>
      </c>
      <c r="H429" s="23" t="s">
        <v>19</v>
      </c>
      <c r="I429" s="23" t="s">
        <v>664</v>
      </c>
      <c r="J429" s="15" t="s">
        <v>665</v>
      </c>
      <c r="K429" s="24" t="s">
        <v>758</v>
      </c>
      <c r="L429" s="24" t="s">
        <v>1421</v>
      </c>
      <c r="M429" s="28"/>
    </row>
    <row r="430" s="2" customFormat="1" ht="363" spans="1:13">
      <c r="A430" s="13">
        <v>427</v>
      </c>
      <c r="B430" s="22" t="s">
        <v>1443</v>
      </c>
      <c r="C430" s="22" t="s">
        <v>1444</v>
      </c>
      <c r="D430" s="22"/>
      <c r="E430" s="22"/>
      <c r="F430" s="23" t="s">
        <v>59</v>
      </c>
      <c r="G430" s="24" t="s">
        <v>1445</v>
      </c>
      <c r="H430" s="23" t="s">
        <v>19</v>
      </c>
      <c r="I430" s="23" t="s">
        <v>664</v>
      </c>
      <c r="J430" s="15" t="s">
        <v>665</v>
      </c>
      <c r="K430" s="24" t="s">
        <v>758</v>
      </c>
      <c r="L430" s="24" t="s">
        <v>1421</v>
      </c>
      <c r="M430" s="28"/>
    </row>
    <row r="431" s="2" customFormat="1" ht="363" spans="1:13">
      <c r="A431" s="16">
        <v>428</v>
      </c>
      <c r="B431" s="22" t="s">
        <v>1446</v>
      </c>
      <c r="C431" s="22" t="s">
        <v>1447</v>
      </c>
      <c r="D431" s="22"/>
      <c r="E431" s="22"/>
      <c r="F431" s="23" t="s">
        <v>59</v>
      </c>
      <c r="G431" s="24" t="s">
        <v>1448</v>
      </c>
      <c r="H431" s="23" t="s">
        <v>19</v>
      </c>
      <c r="I431" s="23" t="s">
        <v>664</v>
      </c>
      <c r="J431" s="15" t="s">
        <v>665</v>
      </c>
      <c r="K431" s="24" t="s">
        <v>758</v>
      </c>
      <c r="L431" s="24" t="s">
        <v>1421</v>
      </c>
      <c r="M431" s="28"/>
    </row>
    <row r="432" s="2" customFormat="1" ht="363" spans="1:13">
      <c r="A432" s="13">
        <v>429</v>
      </c>
      <c r="B432" s="22" t="s">
        <v>1449</v>
      </c>
      <c r="C432" s="22" t="s">
        <v>1450</v>
      </c>
      <c r="D432" s="22"/>
      <c r="E432" s="22"/>
      <c r="F432" s="23" t="s">
        <v>59</v>
      </c>
      <c r="G432" s="24" t="s">
        <v>1451</v>
      </c>
      <c r="H432" s="23" t="s">
        <v>19</v>
      </c>
      <c r="I432" s="23" t="s">
        <v>664</v>
      </c>
      <c r="J432" s="15" t="s">
        <v>665</v>
      </c>
      <c r="K432" s="24" t="s">
        <v>758</v>
      </c>
      <c r="L432" s="24" t="s">
        <v>1421</v>
      </c>
      <c r="M432" s="28"/>
    </row>
    <row r="433" s="2" customFormat="1" ht="363" spans="1:13">
      <c r="A433" s="13">
        <v>430</v>
      </c>
      <c r="B433" s="22" t="s">
        <v>1452</v>
      </c>
      <c r="C433" s="22" t="s">
        <v>1453</v>
      </c>
      <c r="D433" s="22"/>
      <c r="E433" s="22"/>
      <c r="F433" s="23" t="s">
        <v>59</v>
      </c>
      <c r="G433" s="24" t="s">
        <v>1454</v>
      </c>
      <c r="H433" s="23" t="s">
        <v>19</v>
      </c>
      <c r="I433" s="23" t="s">
        <v>664</v>
      </c>
      <c r="J433" s="15" t="s">
        <v>665</v>
      </c>
      <c r="K433" s="24" t="s">
        <v>758</v>
      </c>
      <c r="L433" s="24" t="s">
        <v>1421</v>
      </c>
      <c r="M433" s="28"/>
    </row>
    <row r="434" s="2" customFormat="1" ht="363" spans="1:13">
      <c r="A434" s="16">
        <v>431</v>
      </c>
      <c r="B434" s="22" t="s">
        <v>1455</v>
      </c>
      <c r="C434" s="22" t="s">
        <v>1456</v>
      </c>
      <c r="D434" s="22"/>
      <c r="E434" s="22"/>
      <c r="F434" s="23" t="s">
        <v>59</v>
      </c>
      <c r="G434" s="24" t="s">
        <v>1457</v>
      </c>
      <c r="H434" s="23" t="s">
        <v>19</v>
      </c>
      <c r="I434" s="23" t="s">
        <v>664</v>
      </c>
      <c r="J434" s="15" t="s">
        <v>665</v>
      </c>
      <c r="K434" s="24" t="s">
        <v>758</v>
      </c>
      <c r="L434" s="24" t="s">
        <v>1421</v>
      </c>
      <c r="M434" s="28"/>
    </row>
    <row r="435" s="2" customFormat="1" ht="363" spans="1:13">
      <c r="A435" s="13">
        <v>432</v>
      </c>
      <c r="B435" s="22" t="s">
        <v>1458</v>
      </c>
      <c r="C435" s="22" t="s">
        <v>1459</v>
      </c>
      <c r="D435" s="22"/>
      <c r="E435" s="22"/>
      <c r="F435" s="23" t="s">
        <v>59</v>
      </c>
      <c r="G435" s="24" t="s">
        <v>1460</v>
      </c>
      <c r="H435" s="23" t="s">
        <v>19</v>
      </c>
      <c r="I435" s="23" t="s">
        <v>664</v>
      </c>
      <c r="J435" s="15" t="s">
        <v>665</v>
      </c>
      <c r="K435" s="24" t="s">
        <v>758</v>
      </c>
      <c r="L435" s="24" t="s">
        <v>1421</v>
      </c>
      <c r="M435" s="28"/>
    </row>
    <row r="436" s="2" customFormat="1" ht="363" spans="1:13">
      <c r="A436" s="13">
        <v>433</v>
      </c>
      <c r="B436" s="22" t="s">
        <v>1461</v>
      </c>
      <c r="C436" s="22" t="s">
        <v>1462</v>
      </c>
      <c r="D436" s="22"/>
      <c r="E436" s="22"/>
      <c r="F436" s="23" t="s">
        <v>59</v>
      </c>
      <c r="G436" s="24" t="s">
        <v>1463</v>
      </c>
      <c r="H436" s="23" t="s">
        <v>19</v>
      </c>
      <c r="I436" s="23" t="s">
        <v>664</v>
      </c>
      <c r="J436" s="15" t="s">
        <v>665</v>
      </c>
      <c r="K436" s="24" t="s">
        <v>758</v>
      </c>
      <c r="L436" s="24" t="s">
        <v>1421</v>
      </c>
      <c r="M436" s="28"/>
    </row>
    <row r="437" s="2" customFormat="1" ht="409.5" spans="1:13">
      <c r="A437" s="16">
        <v>434</v>
      </c>
      <c r="B437" s="22" t="s">
        <v>1464</v>
      </c>
      <c r="C437" s="22" t="s">
        <v>1465</v>
      </c>
      <c r="D437" s="22"/>
      <c r="E437" s="22"/>
      <c r="F437" s="23" t="s">
        <v>59</v>
      </c>
      <c r="G437" s="24" t="s">
        <v>1466</v>
      </c>
      <c r="H437" s="23" t="s">
        <v>19</v>
      </c>
      <c r="I437" s="23" t="s">
        <v>664</v>
      </c>
      <c r="J437" s="15" t="s">
        <v>665</v>
      </c>
      <c r="K437" s="24" t="s">
        <v>758</v>
      </c>
      <c r="L437" s="24" t="s">
        <v>1421</v>
      </c>
      <c r="M437" s="28"/>
    </row>
    <row r="438" s="2" customFormat="1" ht="363" spans="1:13">
      <c r="A438" s="13">
        <v>435</v>
      </c>
      <c r="B438" s="22" t="s">
        <v>1467</v>
      </c>
      <c r="C438" s="22" t="s">
        <v>1468</v>
      </c>
      <c r="D438" s="22"/>
      <c r="E438" s="22"/>
      <c r="F438" s="23" t="s">
        <v>59</v>
      </c>
      <c r="G438" s="24" t="s">
        <v>1469</v>
      </c>
      <c r="H438" s="23" t="s">
        <v>19</v>
      </c>
      <c r="I438" s="23" t="s">
        <v>664</v>
      </c>
      <c r="J438" s="15" t="s">
        <v>665</v>
      </c>
      <c r="K438" s="24" t="s">
        <v>758</v>
      </c>
      <c r="L438" s="24" t="s">
        <v>1421</v>
      </c>
      <c r="M438" s="28"/>
    </row>
    <row r="439" s="2" customFormat="1" ht="363" spans="1:13">
      <c r="A439" s="13">
        <v>436</v>
      </c>
      <c r="B439" s="22" t="s">
        <v>1470</v>
      </c>
      <c r="C439" s="22" t="s">
        <v>1471</v>
      </c>
      <c r="D439" s="22"/>
      <c r="E439" s="22"/>
      <c r="F439" s="23" t="s">
        <v>59</v>
      </c>
      <c r="G439" s="24" t="s">
        <v>1472</v>
      </c>
      <c r="H439" s="23" t="s">
        <v>19</v>
      </c>
      <c r="I439" s="23" t="s">
        <v>664</v>
      </c>
      <c r="J439" s="15" t="s">
        <v>665</v>
      </c>
      <c r="K439" s="24" t="s">
        <v>758</v>
      </c>
      <c r="L439" s="24" t="s">
        <v>1421</v>
      </c>
      <c r="M439" s="28"/>
    </row>
    <row r="440" s="2" customFormat="1" ht="363" spans="1:13">
      <c r="A440" s="16">
        <v>437</v>
      </c>
      <c r="B440" s="22" t="s">
        <v>1473</v>
      </c>
      <c r="C440" s="22" t="s">
        <v>1474</v>
      </c>
      <c r="D440" s="22"/>
      <c r="E440" s="22"/>
      <c r="F440" s="23" t="s">
        <v>59</v>
      </c>
      <c r="G440" s="24" t="s">
        <v>1475</v>
      </c>
      <c r="H440" s="23" t="s">
        <v>19</v>
      </c>
      <c r="I440" s="23" t="s">
        <v>664</v>
      </c>
      <c r="J440" s="15" t="s">
        <v>665</v>
      </c>
      <c r="K440" s="24" t="s">
        <v>758</v>
      </c>
      <c r="L440" s="24" t="s">
        <v>1421</v>
      </c>
      <c r="M440" s="28"/>
    </row>
    <row r="441" s="2" customFormat="1" ht="363" spans="1:13">
      <c r="A441" s="13">
        <v>438</v>
      </c>
      <c r="B441" s="22" t="s">
        <v>1476</v>
      </c>
      <c r="C441" s="22" t="s">
        <v>1477</v>
      </c>
      <c r="D441" s="22"/>
      <c r="E441" s="22"/>
      <c r="F441" s="23" t="s">
        <v>59</v>
      </c>
      <c r="G441" s="24" t="s">
        <v>1478</v>
      </c>
      <c r="H441" s="23" t="s">
        <v>19</v>
      </c>
      <c r="I441" s="23" t="s">
        <v>664</v>
      </c>
      <c r="J441" s="15" t="s">
        <v>665</v>
      </c>
      <c r="K441" s="24" t="s">
        <v>758</v>
      </c>
      <c r="L441" s="24" t="s">
        <v>1421</v>
      </c>
      <c r="M441" s="28"/>
    </row>
    <row r="442" s="2" customFormat="1" ht="363" spans="1:13">
      <c r="A442" s="13">
        <v>439</v>
      </c>
      <c r="B442" s="22" t="s">
        <v>1479</v>
      </c>
      <c r="C442" s="22" t="s">
        <v>1480</v>
      </c>
      <c r="D442" s="22"/>
      <c r="E442" s="22"/>
      <c r="F442" s="23" t="s">
        <v>59</v>
      </c>
      <c r="G442" s="24" t="s">
        <v>1481</v>
      </c>
      <c r="H442" s="23" t="s">
        <v>19</v>
      </c>
      <c r="I442" s="23" t="s">
        <v>664</v>
      </c>
      <c r="J442" s="15" t="s">
        <v>665</v>
      </c>
      <c r="K442" s="24" t="s">
        <v>758</v>
      </c>
      <c r="L442" s="24" t="s">
        <v>1421</v>
      </c>
      <c r="M442" s="28"/>
    </row>
    <row r="443" s="2" customFormat="1" ht="363" spans="1:13">
      <c r="A443" s="16">
        <v>440</v>
      </c>
      <c r="B443" s="22" t="s">
        <v>1482</v>
      </c>
      <c r="C443" s="22" t="s">
        <v>1483</v>
      </c>
      <c r="D443" s="22"/>
      <c r="E443" s="22"/>
      <c r="F443" s="23" t="s">
        <v>59</v>
      </c>
      <c r="G443" s="24" t="s">
        <v>1484</v>
      </c>
      <c r="H443" s="23" t="s">
        <v>19</v>
      </c>
      <c r="I443" s="23" t="s">
        <v>664</v>
      </c>
      <c r="J443" s="15" t="s">
        <v>665</v>
      </c>
      <c r="K443" s="24" t="s">
        <v>758</v>
      </c>
      <c r="L443" s="24" t="s">
        <v>1421</v>
      </c>
      <c r="M443" s="28"/>
    </row>
    <row r="444" s="2" customFormat="1" ht="363" spans="1:13">
      <c r="A444" s="13">
        <v>441</v>
      </c>
      <c r="B444" s="22" t="s">
        <v>1485</v>
      </c>
      <c r="C444" s="22" t="s">
        <v>1486</v>
      </c>
      <c r="D444" s="22"/>
      <c r="E444" s="22"/>
      <c r="F444" s="23" t="s">
        <v>59</v>
      </c>
      <c r="G444" s="24" t="s">
        <v>1487</v>
      </c>
      <c r="H444" s="23" t="s">
        <v>19</v>
      </c>
      <c r="I444" s="23" t="s">
        <v>664</v>
      </c>
      <c r="J444" s="15" t="s">
        <v>665</v>
      </c>
      <c r="K444" s="24" t="s">
        <v>758</v>
      </c>
      <c r="L444" s="24" t="s">
        <v>1421</v>
      </c>
      <c r="M444" s="28"/>
    </row>
    <row r="445" s="2" customFormat="1" ht="363" spans="1:13">
      <c r="A445" s="13">
        <v>442</v>
      </c>
      <c r="B445" s="22" t="s">
        <v>1488</v>
      </c>
      <c r="C445" s="22" t="s">
        <v>1489</v>
      </c>
      <c r="D445" s="22"/>
      <c r="E445" s="22"/>
      <c r="F445" s="23" t="s">
        <v>59</v>
      </c>
      <c r="G445" s="24" t="s">
        <v>1490</v>
      </c>
      <c r="H445" s="23" t="s">
        <v>19</v>
      </c>
      <c r="I445" s="23" t="s">
        <v>664</v>
      </c>
      <c r="J445" s="15" t="s">
        <v>665</v>
      </c>
      <c r="K445" s="24" t="s">
        <v>758</v>
      </c>
      <c r="L445" s="24" t="s">
        <v>1421</v>
      </c>
      <c r="M445" s="28"/>
    </row>
    <row r="446" s="2" customFormat="1" ht="363" spans="1:13">
      <c r="A446" s="16">
        <v>443</v>
      </c>
      <c r="B446" s="22" t="s">
        <v>1491</v>
      </c>
      <c r="C446" s="22" t="s">
        <v>1492</v>
      </c>
      <c r="D446" s="22"/>
      <c r="E446" s="22"/>
      <c r="F446" s="23" t="s">
        <v>59</v>
      </c>
      <c r="G446" s="24" t="s">
        <v>1493</v>
      </c>
      <c r="H446" s="23" t="s">
        <v>19</v>
      </c>
      <c r="I446" s="23" t="s">
        <v>664</v>
      </c>
      <c r="J446" s="15" t="s">
        <v>665</v>
      </c>
      <c r="K446" s="24" t="s">
        <v>758</v>
      </c>
      <c r="L446" s="24" t="s">
        <v>1421</v>
      </c>
      <c r="M446" s="28"/>
    </row>
    <row r="447" s="2" customFormat="1" ht="363" spans="1:13">
      <c r="A447" s="13">
        <v>444</v>
      </c>
      <c r="B447" s="22" t="s">
        <v>1494</v>
      </c>
      <c r="C447" s="22" t="s">
        <v>1495</v>
      </c>
      <c r="D447" s="22"/>
      <c r="E447" s="22"/>
      <c r="F447" s="23" t="s">
        <v>59</v>
      </c>
      <c r="G447" s="24" t="s">
        <v>1496</v>
      </c>
      <c r="H447" s="23" t="s">
        <v>19</v>
      </c>
      <c r="I447" s="23" t="s">
        <v>664</v>
      </c>
      <c r="J447" s="15" t="s">
        <v>665</v>
      </c>
      <c r="K447" s="24" t="s">
        <v>758</v>
      </c>
      <c r="L447" s="24" t="s">
        <v>1421</v>
      </c>
      <c r="M447" s="28"/>
    </row>
    <row r="448" s="2" customFormat="1" ht="363" spans="1:13">
      <c r="A448" s="13">
        <v>445</v>
      </c>
      <c r="B448" s="22" t="s">
        <v>1497</v>
      </c>
      <c r="C448" s="22" t="s">
        <v>1498</v>
      </c>
      <c r="D448" s="22"/>
      <c r="E448" s="22"/>
      <c r="F448" s="23" t="s">
        <v>59</v>
      </c>
      <c r="G448" s="24" t="s">
        <v>1499</v>
      </c>
      <c r="H448" s="23" t="s">
        <v>19</v>
      </c>
      <c r="I448" s="23" t="s">
        <v>664</v>
      </c>
      <c r="J448" s="15" t="s">
        <v>665</v>
      </c>
      <c r="K448" s="24" t="s">
        <v>758</v>
      </c>
      <c r="L448" s="24" t="s">
        <v>1421</v>
      </c>
      <c r="M448" s="28"/>
    </row>
    <row r="449" s="2" customFormat="1" ht="363" spans="1:13">
      <c r="A449" s="16">
        <v>446</v>
      </c>
      <c r="B449" s="22" t="s">
        <v>1500</v>
      </c>
      <c r="C449" s="22" t="s">
        <v>1501</v>
      </c>
      <c r="D449" s="22"/>
      <c r="E449" s="22"/>
      <c r="F449" s="23" t="s">
        <v>59</v>
      </c>
      <c r="G449" s="24" t="s">
        <v>1502</v>
      </c>
      <c r="H449" s="23" t="s">
        <v>19</v>
      </c>
      <c r="I449" s="23" t="s">
        <v>664</v>
      </c>
      <c r="J449" s="15" t="s">
        <v>665</v>
      </c>
      <c r="K449" s="24" t="s">
        <v>758</v>
      </c>
      <c r="L449" s="24" t="s">
        <v>1421</v>
      </c>
      <c r="M449" s="28"/>
    </row>
    <row r="450" s="2" customFormat="1" ht="363" spans="1:13">
      <c r="A450" s="13">
        <v>447</v>
      </c>
      <c r="B450" s="22" t="s">
        <v>1503</v>
      </c>
      <c r="C450" s="22" t="s">
        <v>1504</v>
      </c>
      <c r="D450" s="22"/>
      <c r="E450" s="22"/>
      <c r="F450" s="23" t="s">
        <v>59</v>
      </c>
      <c r="G450" s="24" t="s">
        <v>1505</v>
      </c>
      <c r="H450" s="23" t="s">
        <v>19</v>
      </c>
      <c r="I450" s="23" t="s">
        <v>664</v>
      </c>
      <c r="J450" s="15" t="s">
        <v>665</v>
      </c>
      <c r="K450" s="24" t="s">
        <v>758</v>
      </c>
      <c r="L450" s="24" t="s">
        <v>1421</v>
      </c>
      <c r="M450" s="28"/>
    </row>
    <row r="451" s="2" customFormat="1" ht="409.5" spans="1:13">
      <c r="A451" s="13">
        <v>448</v>
      </c>
      <c r="B451" s="22" t="s">
        <v>1506</v>
      </c>
      <c r="C451" s="22" t="s">
        <v>1507</v>
      </c>
      <c r="D451" s="22"/>
      <c r="E451" s="22"/>
      <c r="F451" s="23" t="s">
        <v>59</v>
      </c>
      <c r="G451" s="24" t="s">
        <v>1508</v>
      </c>
      <c r="H451" s="23" t="s">
        <v>19</v>
      </c>
      <c r="I451" s="23" t="s">
        <v>664</v>
      </c>
      <c r="J451" s="15" t="s">
        <v>665</v>
      </c>
      <c r="K451" s="24" t="s">
        <v>1509</v>
      </c>
      <c r="L451" s="60" t="s">
        <v>1387</v>
      </c>
      <c r="M451" s="61"/>
    </row>
    <row r="452" s="2" customFormat="1" ht="409.5" spans="1:13">
      <c r="A452" s="16">
        <v>449</v>
      </c>
      <c r="B452" s="46" t="s">
        <v>1510</v>
      </c>
      <c r="C452" s="46" t="s">
        <v>1511</v>
      </c>
      <c r="D452" s="46"/>
      <c r="E452" s="46"/>
      <c r="F452" s="62" t="s">
        <v>59</v>
      </c>
      <c r="G452" s="47" t="s">
        <v>1512</v>
      </c>
      <c r="H452" s="15" t="s">
        <v>32</v>
      </c>
      <c r="I452" s="62" t="s">
        <v>664</v>
      </c>
      <c r="J452" s="15" t="s">
        <v>665</v>
      </c>
      <c r="K452" s="47" t="s">
        <v>1513</v>
      </c>
      <c r="L452" s="47" t="s">
        <v>1514</v>
      </c>
      <c r="M452" s="55"/>
    </row>
    <row r="453" s="2" customFormat="1" ht="409.5" spans="1:13">
      <c r="A453" s="13">
        <v>450</v>
      </c>
      <c r="B453" s="46" t="s">
        <v>1515</v>
      </c>
      <c r="C453" s="46" t="s">
        <v>1516</v>
      </c>
      <c r="D453" s="46"/>
      <c r="E453" s="46"/>
      <c r="F453" s="62" t="s">
        <v>59</v>
      </c>
      <c r="G453" s="47" t="s">
        <v>1517</v>
      </c>
      <c r="H453" s="15" t="s">
        <v>32</v>
      </c>
      <c r="I453" s="62" t="s">
        <v>664</v>
      </c>
      <c r="J453" s="15" t="s">
        <v>665</v>
      </c>
      <c r="K453" s="47" t="s">
        <v>1513</v>
      </c>
      <c r="L453" s="47" t="s">
        <v>1514</v>
      </c>
      <c r="M453" s="55"/>
    </row>
    <row r="454" s="2" customFormat="1" ht="409.5" spans="1:13">
      <c r="A454" s="13">
        <v>451</v>
      </c>
      <c r="B454" s="46" t="s">
        <v>1518</v>
      </c>
      <c r="C454" s="46" t="s">
        <v>1519</v>
      </c>
      <c r="D454" s="46"/>
      <c r="E454" s="46"/>
      <c r="F454" s="62" t="s">
        <v>59</v>
      </c>
      <c r="G454" s="47" t="s">
        <v>1520</v>
      </c>
      <c r="H454" s="15" t="s">
        <v>32</v>
      </c>
      <c r="I454" s="62" t="s">
        <v>664</v>
      </c>
      <c r="J454" s="15" t="s">
        <v>665</v>
      </c>
      <c r="K454" s="47" t="s">
        <v>1513</v>
      </c>
      <c r="L454" s="47" t="s">
        <v>1514</v>
      </c>
      <c r="M454" s="55"/>
    </row>
    <row r="455" s="2" customFormat="1" ht="409.5" spans="1:13">
      <c r="A455" s="16">
        <v>452</v>
      </c>
      <c r="B455" s="46" t="s">
        <v>1521</v>
      </c>
      <c r="C455" s="46" t="s">
        <v>1522</v>
      </c>
      <c r="D455" s="46"/>
      <c r="E455" s="46"/>
      <c r="F455" s="62" t="s">
        <v>59</v>
      </c>
      <c r="G455" s="47" t="s">
        <v>1523</v>
      </c>
      <c r="H455" s="15" t="s">
        <v>32</v>
      </c>
      <c r="I455" s="62" t="s">
        <v>664</v>
      </c>
      <c r="J455" s="15" t="s">
        <v>665</v>
      </c>
      <c r="K455" s="47" t="s">
        <v>1513</v>
      </c>
      <c r="L455" s="47" t="s">
        <v>1514</v>
      </c>
      <c r="M455" s="55"/>
    </row>
    <row r="456" s="2" customFormat="1" ht="409.5" spans="1:13">
      <c r="A456" s="13">
        <v>453</v>
      </c>
      <c r="B456" s="46" t="s">
        <v>1524</v>
      </c>
      <c r="C456" s="46" t="s">
        <v>1525</v>
      </c>
      <c r="D456" s="46"/>
      <c r="E456" s="46"/>
      <c r="F456" s="62" t="s">
        <v>59</v>
      </c>
      <c r="G456" s="47" t="s">
        <v>1526</v>
      </c>
      <c r="H456" s="15" t="s">
        <v>32</v>
      </c>
      <c r="I456" s="62" t="s">
        <v>664</v>
      </c>
      <c r="J456" s="15" t="s">
        <v>665</v>
      </c>
      <c r="K456" s="47" t="s">
        <v>1513</v>
      </c>
      <c r="L456" s="47" t="s">
        <v>1514</v>
      </c>
      <c r="M456" s="55"/>
    </row>
    <row r="457" s="2" customFormat="1" ht="409.5" spans="1:13">
      <c r="A457" s="13">
        <v>454</v>
      </c>
      <c r="B457" s="46" t="s">
        <v>1527</v>
      </c>
      <c r="C457" s="46" t="s">
        <v>1528</v>
      </c>
      <c r="D457" s="46"/>
      <c r="E457" s="46"/>
      <c r="F457" s="62" t="s">
        <v>59</v>
      </c>
      <c r="G457" s="47" t="s">
        <v>1529</v>
      </c>
      <c r="H457" s="15" t="s">
        <v>32</v>
      </c>
      <c r="I457" s="62" t="s">
        <v>664</v>
      </c>
      <c r="J457" s="15" t="s">
        <v>665</v>
      </c>
      <c r="K457" s="47" t="s">
        <v>1513</v>
      </c>
      <c r="L457" s="47" t="s">
        <v>1514</v>
      </c>
      <c r="M457" s="55"/>
    </row>
    <row r="458" s="2" customFormat="1" ht="409.5" spans="1:13">
      <c r="A458" s="16">
        <v>455</v>
      </c>
      <c r="B458" s="46" t="s">
        <v>1530</v>
      </c>
      <c r="C458" s="46" t="s">
        <v>1531</v>
      </c>
      <c r="D458" s="46"/>
      <c r="E458" s="46"/>
      <c r="F458" s="62" t="s">
        <v>59</v>
      </c>
      <c r="G458" s="47" t="s">
        <v>1532</v>
      </c>
      <c r="H458" s="15" t="s">
        <v>32</v>
      </c>
      <c r="I458" s="62" t="s">
        <v>664</v>
      </c>
      <c r="J458" s="15" t="s">
        <v>665</v>
      </c>
      <c r="K458" s="47" t="s">
        <v>1513</v>
      </c>
      <c r="L458" s="47" t="s">
        <v>1514</v>
      </c>
      <c r="M458" s="55"/>
    </row>
    <row r="459" s="2" customFormat="1" ht="409.5" spans="1:13">
      <c r="A459" s="13">
        <v>456</v>
      </c>
      <c r="B459" s="46" t="s">
        <v>1533</v>
      </c>
      <c r="C459" s="46" t="s">
        <v>1534</v>
      </c>
      <c r="D459" s="46"/>
      <c r="E459" s="46"/>
      <c r="F459" s="62" t="s">
        <v>59</v>
      </c>
      <c r="G459" s="47" t="s">
        <v>1532</v>
      </c>
      <c r="H459" s="15" t="s">
        <v>32</v>
      </c>
      <c r="I459" s="62" t="s">
        <v>664</v>
      </c>
      <c r="J459" s="15" t="s">
        <v>665</v>
      </c>
      <c r="K459" s="47" t="s">
        <v>1513</v>
      </c>
      <c r="L459" s="47" t="s">
        <v>1514</v>
      </c>
      <c r="M459" s="55"/>
    </row>
    <row r="460" s="2" customFormat="1" ht="409.5" spans="1:13">
      <c r="A460" s="13">
        <v>457</v>
      </c>
      <c r="B460" s="46" t="s">
        <v>1535</v>
      </c>
      <c r="C460" s="46" t="s">
        <v>1536</v>
      </c>
      <c r="D460" s="46"/>
      <c r="E460" s="46"/>
      <c r="F460" s="62" t="s">
        <v>59</v>
      </c>
      <c r="G460" s="47" t="s">
        <v>1537</v>
      </c>
      <c r="H460" s="15" t="s">
        <v>32</v>
      </c>
      <c r="I460" s="62" t="s">
        <v>664</v>
      </c>
      <c r="J460" s="15" t="s">
        <v>665</v>
      </c>
      <c r="K460" s="47" t="s">
        <v>1513</v>
      </c>
      <c r="L460" s="47" t="s">
        <v>1514</v>
      </c>
      <c r="M460" s="55"/>
    </row>
    <row r="461" s="2" customFormat="1" ht="409.5" spans="1:13">
      <c r="A461" s="16">
        <v>458</v>
      </c>
      <c r="B461" s="46" t="s">
        <v>1538</v>
      </c>
      <c r="C461" s="46" t="s">
        <v>1539</v>
      </c>
      <c r="D461" s="46"/>
      <c r="E461" s="46"/>
      <c r="F461" s="62" t="s">
        <v>59</v>
      </c>
      <c r="G461" s="47" t="s">
        <v>1540</v>
      </c>
      <c r="H461" s="15" t="s">
        <v>32</v>
      </c>
      <c r="I461" s="62" t="s">
        <v>664</v>
      </c>
      <c r="J461" s="15" t="s">
        <v>665</v>
      </c>
      <c r="K461" s="47" t="s">
        <v>1513</v>
      </c>
      <c r="L461" s="47" t="s">
        <v>1514</v>
      </c>
      <c r="M461" s="55"/>
    </row>
    <row r="462" s="2" customFormat="1" ht="409.5" spans="1:13">
      <c r="A462" s="13">
        <v>459</v>
      </c>
      <c r="B462" s="46" t="s">
        <v>1541</v>
      </c>
      <c r="C462" s="46" t="s">
        <v>1542</v>
      </c>
      <c r="D462" s="46"/>
      <c r="E462" s="46"/>
      <c r="F462" s="62" t="s">
        <v>59</v>
      </c>
      <c r="G462" s="47" t="s">
        <v>1540</v>
      </c>
      <c r="H462" s="15" t="s">
        <v>32</v>
      </c>
      <c r="I462" s="62" t="s">
        <v>664</v>
      </c>
      <c r="J462" s="15" t="s">
        <v>665</v>
      </c>
      <c r="K462" s="47" t="s">
        <v>1513</v>
      </c>
      <c r="L462" s="47" t="s">
        <v>1514</v>
      </c>
      <c r="M462" s="55"/>
    </row>
    <row r="463" s="2" customFormat="1" ht="409.5" spans="1:13">
      <c r="A463" s="13">
        <v>460</v>
      </c>
      <c r="B463" s="46" t="s">
        <v>1543</v>
      </c>
      <c r="C463" s="46" t="s">
        <v>1544</v>
      </c>
      <c r="D463" s="46"/>
      <c r="E463" s="46"/>
      <c r="F463" s="62" t="s">
        <v>59</v>
      </c>
      <c r="G463" s="47" t="s">
        <v>1545</v>
      </c>
      <c r="H463" s="15" t="s">
        <v>32</v>
      </c>
      <c r="I463" s="62" t="s">
        <v>664</v>
      </c>
      <c r="J463" s="15" t="s">
        <v>665</v>
      </c>
      <c r="K463" s="47" t="s">
        <v>1513</v>
      </c>
      <c r="L463" s="47" t="s">
        <v>1514</v>
      </c>
      <c r="M463" s="55"/>
    </row>
    <row r="464" s="2" customFormat="1" ht="409.5" spans="1:13">
      <c r="A464" s="16">
        <v>461</v>
      </c>
      <c r="B464" s="46" t="s">
        <v>1546</v>
      </c>
      <c r="C464" s="46" t="s">
        <v>1547</v>
      </c>
      <c r="D464" s="46"/>
      <c r="E464" s="46"/>
      <c r="F464" s="62" t="s">
        <v>59</v>
      </c>
      <c r="G464" s="47" t="s">
        <v>1548</v>
      </c>
      <c r="H464" s="15" t="s">
        <v>32</v>
      </c>
      <c r="I464" s="62" t="s">
        <v>664</v>
      </c>
      <c r="J464" s="15" t="s">
        <v>665</v>
      </c>
      <c r="K464" s="47" t="s">
        <v>1513</v>
      </c>
      <c r="L464" s="47" t="s">
        <v>1514</v>
      </c>
      <c r="M464" s="55"/>
    </row>
    <row r="465" s="2" customFormat="1" ht="409.5" spans="1:13">
      <c r="A465" s="13">
        <v>462</v>
      </c>
      <c r="B465" s="46" t="s">
        <v>1549</v>
      </c>
      <c r="C465" s="46" t="s">
        <v>1550</v>
      </c>
      <c r="D465" s="46"/>
      <c r="E465" s="46"/>
      <c r="F465" s="62" t="s">
        <v>59</v>
      </c>
      <c r="G465" s="47" t="s">
        <v>1551</v>
      </c>
      <c r="H465" s="15" t="s">
        <v>32</v>
      </c>
      <c r="I465" s="62" t="s">
        <v>664</v>
      </c>
      <c r="J465" s="15" t="s">
        <v>665</v>
      </c>
      <c r="K465" s="47" t="s">
        <v>1513</v>
      </c>
      <c r="L465" s="47" t="s">
        <v>1514</v>
      </c>
      <c r="M465" s="55"/>
    </row>
    <row r="466" s="2" customFormat="1" ht="409.5" spans="1:13">
      <c r="A466" s="13">
        <v>463</v>
      </c>
      <c r="B466" s="46" t="s">
        <v>1552</v>
      </c>
      <c r="C466" s="46" t="s">
        <v>1553</v>
      </c>
      <c r="D466" s="46"/>
      <c r="E466" s="46"/>
      <c r="F466" s="62" t="s">
        <v>59</v>
      </c>
      <c r="G466" s="47" t="s">
        <v>1554</v>
      </c>
      <c r="H466" s="62" t="s">
        <v>32</v>
      </c>
      <c r="I466" s="62" t="s">
        <v>664</v>
      </c>
      <c r="J466" s="15" t="s">
        <v>665</v>
      </c>
      <c r="K466" s="47" t="s">
        <v>1513</v>
      </c>
      <c r="L466" s="47" t="s">
        <v>1514</v>
      </c>
      <c r="M466" s="55"/>
    </row>
    <row r="467" s="2" customFormat="1" ht="409.5" spans="1:13">
      <c r="A467" s="16">
        <v>464</v>
      </c>
      <c r="B467" s="46" t="s">
        <v>1555</v>
      </c>
      <c r="C467" s="46" t="s">
        <v>1556</v>
      </c>
      <c r="D467" s="46"/>
      <c r="E467" s="46"/>
      <c r="F467" s="62" t="s">
        <v>59</v>
      </c>
      <c r="G467" s="47" t="s">
        <v>1557</v>
      </c>
      <c r="H467" s="62" t="s">
        <v>32</v>
      </c>
      <c r="I467" s="62" t="s">
        <v>664</v>
      </c>
      <c r="J467" s="15" t="s">
        <v>665</v>
      </c>
      <c r="K467" s="47" t="s">
        <v>1513</v>
      </c>
      <c r="L467" s="47" t="s">
        <v>1514</v>
      </c>
      <c r="M467" s="55"/>
    </row>
    <row r="468" s="2" customFormat="1" ht="409.5" spans="1:13">
      <c r="A468" s="13">
        <v>465</v>
      </c>
      <c r="B468" s="46" t="s">
        <v>1558</v>
      </c>
      <c r="C468" s="46" t="s">
        <v>1559</v>
      </c>
      <c r="D468" s="46"/>
      <c r="E468" s="46"/>
      <c r="F468" s="62" t="s">
        <v>59</v>
      </c>
      <c r="G468" s="47" t="s">
        <v>1560</v>
      </c>
      <c r="H468" s="62" t="s">
        <v>32</v>
      </c>
      <c r="I468" s="62" t="s">
        <v>664</v>
      </c>
      <c r="J468" s="15" t="s">
        <v>665</v>
      </c>
      <c r="K468" s="47" t="s">
        <v>1513</v>
      </c>
      <c r="L468" s="47" t="s">
        <v>1514</v>
      </c>
      <c r="M468" s="55"/>
    </row>
    <row r="469" s="2" customFormat="1" ht="409.5" spans="1:13">
      <c r="A469" s="13">
        <v>466</v>
      </c>
      <c r="B469" s="46" t="s">
        <v>1561</v>
      </c>
      <c r="C469" s="46" t="s">
        <v>1562</v>
      </c>
      <c r="D469" s="46"/>
      <c r="E469" s="46"/>
      <c r="F469" s="62" t="s">
        <v>59</v>
      </c>
      <c r="G469" s="47" t="s">
        <v>1560</v>
      </c>
      <c r="H469" s="62" t="s">
        <v>32</v>
      </c>
      <c r="I469" s="62" t="s">
        <v>664</v>
      </c>
      <c r="J469" s="15" t="s">
        <v>665</v>
      </c>
      <c r="K469" s="47" t="s">
        <v>1513</v>
      </c>
      <c r="L469" s="47" t="s">
        <v>1514</v>
      </c>
      <c r="M469" s="55"/>
    </row>
    <row r="470" s="2" customFormat="1" ht="409.5" spans="1:13">
      <c r="A470" s="16">
        <v>467</v>
      </c>
      <c r="B470" s="46" t="s">
        <v>1563</v>
      </c>
      <c r="C470" s="46" t="s">
        <v>1564</v>
      </c>
      <c r="D470" s="46"/>
      <c r="E470" s="46"/>
      <c r="F470" s="62" t="s">
        <v>59</v>
      </c>
      <c r="G470" s="47" t="s">
        <v>1565</v>
      </c>
      <c r="H470" s="62" t="s">
        <v>32</v>
      </c>
      <c r="I470" s="62" t="s">
        <v>664</v>
      </c>
      <c r="J470" s="15" t="s">
        <v>665</v>
      </c>
      <c r="K470" s="47" t="s">
        <v>1513</v>
      </c>
      <c r="L470" s="47" t="s">
        <v>1514</v>
      </c>
      <c r="M470" s="55"/>
    </row>
    <row r="471" s="2" customFormat="1" ht="409.5" spans="1:13">
      <c r="A471" s="13">
        <v>468</v>
      </c>
      <c r="B471" s="46" t="s">
        <v>1566</v>
      </c>
      <c r="C471" s="46" t="s">
        <v>1567</v>
      </c>
      <c r="D471" s="46"/>
      <c r="E471" s="46"/>
      <c r="F471" s="62" t="s">
        <v>59</v>
      </c>
      <c r="G471" s="47" t="s">
        <v>1560</v>
      </c>
      <c r="H471" s="62" t="s">
        <v>32</v>
      </c>
      <c r="I471" s="62" t="s">
        <v>664</v>
      </c>
      <c r="J471" s="15" t="s">
        <v>665</v>
      </c>
      <c r="K471" s="47" t="s">
        <v>1513</v>
      </c>
      <c r="L471" s="47" t="s">
        <v>1514</v>
      </c>
      <c r="M471" s="55"/>
    </row>
    <row r="472" s="2" customFormat="1" ht="409.5" spans="1:13">
      <c r="A472" s="13">
        <v>469</v>
      </c>
      <c r="B472" s="46" t="s">
        <v>1568</v>
      </c>
      <c r="C472" s="46" t="s">
        <v>1569</v>
      </c>
      <c r="D472" s="46"/>
      <c r="E472" s="46"/>
      <c r="F472" s="62" t="s">
        <v>59</v>
      </c>
      <c r="G472" s="47" t="s">
        <v>1570</v>
      </c>
      <c r="H472" s="62" t="s">
        <v>32</v>
      </c>
      <c r="I472" s="62" t="s">
        <v>664</v>
      </c>
      <c r="J472" s="15" t="s">
        <v>665</v>
      </c>
      <c r="K472" s="47" t="s">
        <v>1513</v>
      </c>
      <c r="L472" s="47" t="s">
        <v>1514</v>
      </c>
      <c r="M472" s="55"/>
    </row>
    <row r="473" s="2" customFormat="1" ht="409.5" spans="1:13">
      <c r="A473" s="16">
        <v>470</v>
      </c>
      <c r="B473" s="46" t="s">
        <v>1571</v>
      </c>
      <c r="C473" s="46" t="s">
        <v>1572</v>
      </c>
      <c r="D473" s="46"/>
      <c r="E473" s="46"/>
      <c r="F473" s="62" t="s">
        <v>59</v>
      </c>
      <c r="G473" s="47" t="s">
        <v>1573</v>
      </c>
      <c r="H473" s="62" t="s">
        <v>32</v>
      </c>
      <c r="I473" s="62" t="s">
        <v>664</v>
      </c>
      <c r="J473" s="15" t="s">
        <v>665</v>
      </c>
      <c r="K473" s="47" t="s">
        <v>1513</v>
      </c>
      <c r="L473" s="47" t="s">
        <v>1514</v>
      </c>
      <c r="M473" s="55"/>
    </row>
    <row r="474" s="2" customFormat="1" ht="409.5" spans="1:13">
      <c r="A474" s="13">
        <v>471</v>
      </c>
      <c r="B474" s="46" t="s">
        <v>1574</v>
      </c>
      <c r="C474" s="46" t="s">
        <v>1575</v>
      </c>
      <c r="D474" s="46"/>
      <c r="E474" s="46"/>
      <c r="F474" s="62" t="s">
        <v>59</v>
      </c>
      <c r="G474" s="47" t="s">
        <v>1560</v>
      </c>
      <c r="H474" s="62" t="s">
        <v>32</v>
      </c>
      <c r="I474" s="62" t="s">
        <v>664</v>
      </c>
      <c r="J474" s="15" t="s">
        <v>665</v>
      </c>
      <c r="K474" s="47" t="s">
        <v>1513</v>
      </c>
      <c r="L474" s="47" t="s">
        <v>1514</v>
      </c>
      <c r="M474" s="55"/>
    </row>
    <row r="475" s="2" customFormat="1" ht="409.5" spans="1:13">
      <c r="A475" s="13">
        <v>472</v>
      </c>
      <c r="B475" s="46" t="s">
        <v>1576</v>
      </c>
      <c r="C475" s="46" t="s">
        <v>1577</v>
      </c>
      <c r="D475" s="46"/>
      <c r="E475" s="46"/>
      <c r="F475" s="62" t="s">
        <v>59</v>
      </c>
      <c r="G475" s="47" t="s">
        <v>1578</v>
      </c>
      <c r="H475" s="62" t="s">
        <v>32</v>
      </c>
      <c r="I475" s="62" t="s">
        <v>664</v>
      </c>
      <c r="J475" s="15" t="s">
        <v>665</v>
      </c>
      <c r="K475" s="47" t="s">
        <v>1513</v>
      </c>
      <c r="L475" s="47" t="s">
        <v>1514</v>
      </c>
      <c r="M475" s="55"/>
    </row>
    <row r="476" s="2" customFormat="1" ht="409.5" spans="1:13">
      <c r="A476" s="16">
        <v>473</v>
      </c>
      <c r="B476" s="46" t="s">
        <v>1579</v>
      </c>
      <c r="C476" s="46" t="s">
        <v>1580</v>
      </c>
      <c r="D476" s="46"/>
      <c r="E476" s="46"/>
      <c r="F476" s="62" t="s">
        <v>59</v>
      </c>
      <c r="G476" s="47" t="s">
        <v>1581</v>
      </c>
      <c r="H476" s="62" t="s">
        <v>32</v>
      </c>
      <c r="I476" s="62" t="s">
        <v>664</v>
      </c>
      <c r="J476" s="15" t="s">
        <v>665</v>
      </c>
      <c r="K476" s="47" t="s">
        <v>1513</v>
      </c>
      <c r="L476" s="47" t="s">
        <v>1514</v>
      </c>
      <c r="M476" s="55"/>
    </row>
    <row r="477" s="2" customFormat="1" ht="409.5" spans="1:13">
      <c r="A477" s="13">
        <v>474</v>
      </c>
      <c r="B477" s="46" t="s">
        <v>1582</v>
      </c>
      <c r="C477" s="46" t="s">
        <v>1583</v>
      </c>
      <c r="D477" s="46"/>
      <c r="E477" s="46"/>
      <c r="F477" s="62" t="s">
        <v>59</v>
      </c>
      <c r="G477" s="47" t="s">
        <v>1584</v>
      </c>
      <c r="H477" s="62" t="s">
        <v>32</v>
      </c>
      <c r="I477" s="62" t="s">
        <v>664</v>
      </c>
      <c r="J477" s="15" t="s">
        <v>665</v>
      </c>
      <c r="K477" s="47" t="s">
        <v>1513</v>
      </c>
      <c r="L477" s="47" t="s">
        <v>1514</v>
      </c>
      <c r="M477" s="55"/>
    </row>
    <row r="478" s="2" customFormat="1" ht="409.5" spans="1:13">
      <c r="A478" s="13">
        <v>475</v>
      </c>
      <c r="B478" s="46" t="s">
        <v>1585</v>
      </c>
      <c r="C478" s="46" t="s">
        <v>1586</v>
      </c>
      <c r="D478" s="46"/>
      <c r="E478" s="46"/>
      <c r="F478" s="62" t="s">
        <v>59</v>
      </c>
      <c r="G478" s="47" t="s">
        <v>1587</v>
      </c>
      <c r="H478" s="62" t="s">
        <v>32</v>
      </c>
      <c r="I478" s="62" t="s">
        <v>664</v>
      </c>
      <c r="J478" s="15" t="s">
        <v>665</v>
      </c>
      <c r="K478" s="47" t="s">
        <v>1513</v>
      </c>
      <c r="L478" s="47" t="s">
        <v>1514</v>
      </c>
      <c r="M478" s="55"/>
    </row>
    <row r="479" s="2" customFormat="1" ht="409.5" spans="1:13">
      <c r="A479" s="16">
        <v>476</v>
      </c>
      <c r="B479" s="46" t="s">
        <v>1588</v>
      </c>
      <c r="C479" s="46" t="s">
        <v>1589</v>
      </c>
      <c r="D479" s="46"/>
      <c r="E479" s="46"/>
      <c r="F479" s="62" t="s">
        <v>59</v>
      </c>
      <c r="G479" s="47" t="s">
        <v>1590</v>
      </c>
      <c r="H479" s="62" t="s">
        <v>32</v>
      </c>
      <c r="I479" s="62" t="s">
        <v>664</v>
      </c>
      <c r="J479" s="15" t="s">
        <v>665</v>
      </c>
      <c r="K479" s="47" t="s">
        <v>1513</v>
      </c>
      <c r="L479" s="47" t="s">
        <v>1514</v>
      </c>
      <c r="M479" s="55"/>
    </row>
    <row r="480" s="2" customFormat="1" ht="409.5" spans="1:13">
      <c r="A480" s="13">
        <v>477</v>
      </c>
      <c r="B480" s="46" t="s">
        <v>1591</v>
      </c>
      <c r="C480" s="46" t="s">
        <v>1592</v>
      </c>
      <c r="D480" s="46"/>
      <c r="E480" s="46"/>
      <c r="F480" s="62" t="s">
        <v>59</v>
      </c>
      <c r="G480" s="47" t="s">
        <v>1593</v>
      </c>
      <c r="H480" s="62" t="s">
        <v>32</v>
      </c>
      <c r="I480" s="62" t="s">
        <v>664</v>
      </c>
      <c r="J480" s="15" t="s">
        <v>665</v>
      </c>
      <c r="K480" s="47" t="s">
        <v>1513</v>
      </c>
      <c r="L480" s="47" t="s">
        <v>1514</v>
      </c>
      <c r="M480" s="55"/>
    </row>
    <row r="481" s="2" customFormat="1" ht="409.5" spans="1:13">
      <c r="A481" s="13">
        <v>478</v>
      </c>
      <c r="B481" s="46" t="s">
        <v>1594</v>
      </c>
      <c r="C481" s="46" t="s">
        <v>1595</v>
      </c>
      <c r="D481" s="46"/>
      <c r="E481" s="46"/>
      <c r="F481" s="62" t="s">
        <v>59</v>
      </c>
      <c r="G481" s="47" t="s">
        <v>1593</v>
      </c>
      <c r="H481" s="62" t="s">
        <v>32</v>
      </c>
      <c r="I481" s="62" t="s">
        <v>664</v>
      </c>
      <c r="J481" s="15" t="s">
        <v>665</v>
      </c>
      <c r="K481" s="47" t="s">
        <v>1513</v>
      </c>
      <c r="L481" s="47" t="s">
        <v>1514</v>
      </c>
      <c r="M481" s="55"/>
    </row>
    <row r="482" s="2" customFormat="1" ht="409.5" spans="1:13">
      <c r="A482" s="16">
        <v>479</v>
      </c>
      <c r="B482" s="46" t="s">
        <v>1596</v>
      </c>
      <c r="C482" s="46" t="s">
        <v>1597</v>
      </c>
      <c r="D482" s="46"/>
      <c r="E482" s="46"/>
      <c r="F482" s="62" t="s">
        <v>59</v>
      </c>
      <c r="G482" s="47" t="s">
        <v>1598</v>
      </c>
      <c r="H482" s="62" t="s">
        <v>32</v>
      </c>
      <c r="I482" s="62" t="s">
        <v>664</v>
      </c>
      <c r="J482" s="15" t="s">
        <v>665</v>
      </c>
      <c r="K482" s="47" t="s">
        <v>1513</v>
      </c>
      <c r="L482" s="47" t="s">
        <v>1514</v>
      </c>
      <c r="M482" s="55"/>
    </row>
    <row r="483" s="2" customFormat="1" ht="409.5" spans="1:13">
      <c r="A483" s="13">
        <v>480</v>
      </c>
      <c r="B483" s="46" t="s">
        <v>1599</v>
      </c>
      <c r="C483" s="46" t="s">
        <v>1600</v>
      </c>
      <c r="D483" s="46"/>
      <c r="E483" s="46"/>
      <c r="F483" s="62" t="s">
        <v>59</v>
      </c>
      <c r="G483" s="47" t="s">
        <v>1601</v>
      </c>
      <c r="H483" s="62" t="s">
        <v>32</v>
      </c>
      <c r="I483" s="62" t="s">
        <v>664</v>
      </c>
      <c r="J483" s="15" t="s">
        <v>665</v>
      </c>
      <c r="K483" s="47" t="s">
        <v>1513</v>
      </c>
      <c r="L483" s="47" t="s">
        <v>1514</v>
      </c>
      <c r="M483" s="55"/>
    </row>
    <row r="484" s="2" customFormat="1" ht="409.5" spans="1:13">
      <c r="A484" s="13">
        <v>481</v>
      </c>
      <c r="B484" s="46" t="s">
        <v>1602</v>
      </c>
      <c r="C484" s="46" t="s">
        <v>1603</v>
      </c>
      <c r="D484" s="46"/>
      <c r="E484" s="46"/>
      <c r="F484" s="62" t="s">
        <v>59</v>
      </c>
      <c r="G484" s="47" t="s">
        <v>1604</v>
      </c>
      <c r="H484" s="62" t="s">
        <v>32</v>
      </c>
      <c r="I484" s="62" t="s">
        <v>664</v>
      </c>
      <c r="J484" s="15" t="s">
        <v>665</v>
      </c>
      <c r="K484" s="47" t="s">
        <v>1605</v>
      </c>
      <c r="L484" s="47" t="s">
        <v>1514</v>
      </c>
      <c r="M484" s="55"/>
    </row>
    <row r="485" s="2" customFormat="1" ht="409.5" spans="1:13">
      <c r="A485" s="16">
        <v>482</v>
      </c>
      <c r="B485" s="46" t="s">
        <v>1606</v>
      </c>
      <c r="C485" s="46" t="s">
        <v>1607</v>
      </c>
      <c r="D485" s="46"/>
      <c r="E485" s="46"/>
      <c r="F485" s="62" t="s">
        <v>59</v>
      </c>
      <c r="G485" s="47" t="s">
        <v>1604</v>
      </c>
      <c r="H485" s="62" t="s">
        <v>32</v>
      </c>
      <c r="I485" s="62" t="s">
        <v>664</v>
      </c>
      <c r="J485" s="15" t="s">
        <v>665</v>
      </c>
      <c r="K485" s="47" t="s">
        <v>1605</v>
      </c>
      <c r="L485" s="47" t="s">
        <v>1514</v>
      </c>
      <c r="M485" s="55"/>
    </row>
    <row r="486" s="2" customFormat="1" ht="409.5" spans="1:13">
      <c r="A486" s="13">
        <v>483</v>
      </c>
      <c r="B486" s="46" t="s">
        <v>1608</v>
      </c>
      <c r="C486" s="46" t="s">
        <v>1609</v>
      </c>
      <c r="D486" s="46"/>
      <c r="E486" s="46"/>
      <c r="F486" s="62" t="s">
        <v>59</v>
      </c>
      <c r="G486" s="47" t="s">
        <v>1610</v>
      </c>
      <c r="H486" s="62" t="s">
        <v>32</v>
      </c>
      <c r="I486" s="62" t="s">
        <v>664</v>
      </c>
      <c r="J486" s="15" t="s">
        <v>665</v>
      </c>
      <c r="K486" s="47" t="s">
        <v>1605</v>
      </c>
      <c r="L486" s="47" t="s">
        <v>1514</v>
      </c>
      <c r="M486" s="55"/>
    </row>
    <row r="487" s="2" customFormat="1" ht="409.5" spans="1:13">
      <c r="A487" s="13">
        <v>484</v>
      </c>
      <c r="B487" s="46" t="s">
        <v>1611</v>
      </c>
      <c r="C487" s="46" t="s">
        <v>1612</v>
      </c>
      <c r="D487" s="46"/>
      <c r="E487" s="46"/>
      <c r="F487" s="62" t="s">
        <v>59</v>
      </c>
      <c r="G487" s="47" t="s">
        <v>1613</v>
      </c>
      <c r="H487" s="62" t="s">
        <v>32</v>
      </c>
      <c r="I487" s="62" t="s">
        <v>664</v>
      </c>
      <c r="J487" s="15" t="s">
        <v>665</v>
      </c>
      <c r="K487" s="47" t="s">
        <v>1605</v>
      </c>
      <c r="L487" s="47" t="s">
        <v>1514</v>
      </c>
      <c r="M487" s="55"/>
    </row>
    <row r="488" s="2" customFormat="1" ht="409.5" spans="1:13">
      <c r="A488" s="16">
        <v>485</v>
      </c>
      <c r="B488" s="46" t="s">
        <v>1614</v>
      </c>
      <c r="C488" s="46" t="s">
        <v>1615</v>
      </c>
      <c r="D488" s="46"/>
      <c r="E488" s="46"/>
      <c r="F488" s="62" t="s">
        <v>59</v>
      </c>
      <c r="G488" s="47" t="s">
        <v>1616</v>
      </c>
      <c r="H488" s="62" t="s">
        <v>32</v>
      </c>
      <c r="I488" s="62" t="s">
        <v>664</v>
      </c>
      <c r="J488" s="15" t="s">
        <v>665</v>
      </c>
      <c r="K488" s="47" t="s">
        <v>1605</v>
      </c>
      <c r="L488" s="47" t="s">
        <v>1514</v>
      </c>
      <c r="M488" s="55"/>
    </row>
    <row r="489" s="2" customFormat="1" ht="409.5" spans="1:13">
      <c r="A489" s="13">
        <v>486</v>
      </c>
      <c r="B489" s="46" t="s">
        <v>1617</v>
      </c>
      <c r="C489" s="46" t="s">
        <v>1618</v>
      </c>
      <c r="D489" s="46"/>
      <c r="E489" s="46"/>
      <c r="F489" s="62" t="s">
        <v>59</v>
      </c>
      <c r="G489" s="47" t="s">
        <v>1616</v>
      </c>
      <c r="H489" s="62" t="s">
        <v>32</v>
      </c>
      <c r="I489" s="62" t="s">
        <v>664</v>
      </c>
      <c r="J489" s="15" t="s">
        <v>665</v>
      </c>
      <c r="K489" s="47" t="s">
        <v>1605</v>
      </c>
      <c r="L489" s="47" t="s">
        <v>1514</v>
      </c>
      <c r="M489" s="55"/>
    </row>
    <row r="490" s="2" customFormat="1" ht="409.5" spans="1:13">
      <c r="A490" s="13">
        <v>487</v>
      </c>
      <c r="B490" s="46" t="s">
        <v>1619</v>
      </c>
      <c r="C490" s="46" t="s">
        <v>1620</v>
      </c>
      <c r="D490" s="46"/>
      <c r="E490" s="46"/>
      <c r="F490" s="62" t="s">
        <v>59</v>
      </c>
      <c r="G490" s="47" t="s">
        <v>1621</v>
      </c>
      <c r="H490" s="62" t="s">
        <v>32</v>
      </c>
      <c r="I490" s="62" t="s">
        <v>664</v>
      </c>
      <c r="J490" s="15" t="s">
        <v>665</v>
      </c>
      <c r="K490" s="47" t="s">
        <v>1605</v>
      </c>
      <c r="L490" s="47" t="s">
        <v>1514</v>
      </c>
      <c r="M490" s="55"/>
    </row>
    <row r="491" s="2" customFormat="1" ht="409.5" spans="1:13">
      <c r="A491" s="16">
        <v>488</v>
      </c>
      <c r="B491" s="46" t="s">
        <v>1622</v>
      </c>
      <c r="C491" s="46" t="s">
        <v>1623</v>
      </c>
      <c r="D491" s="46"/>
      <c r="E491" s="46"/>
      <c r="F491" s="62" t="s">
        <v>59</v>
      </c>
      <c r="G491" s="47" t="s">
        <v>1624</v>
      </c>
      <c r="H491" s="62" t="s">
        <v>32</v>
      </c>
      <c r="I491" s="62" t="s">
        <v>664</v>
      </c>
      <c r="J491" s="15" t="s">
        <v>665</v>
      </c>
      <c r="K491" s="47" t="s">
        <v>1513</v>
      </c>
      <c r="L491" s="47" t="s">
        <v>1514</v>
      </c>
      <c r="M491" s="55"/>
    </row>
    <row r="492" s="2" customFormat="1" ht="409.5" spans="1:13">
      <c r="A492" s="13">
        <v>489</v>
      </c>
      <c r="B492" s="46" t="s">
        <v>1625</v>
      </c>
      <c r="C492" s="46" t="s">
        <v>1626</v>
      </c>
      <c r="D492" s="46"/>
      <c r="E492" s="46"/>
      <c r="F492" s="62" t="s">
        <v>59</v>
      </c>
      <c r="G492" s="47" t="s">
        <v>1627</v>
      </c>
      <c r="H492" s="62" t="s">
        <v>32</v>
      </c>
      <c r="I492" s="62" t="s">
        <v>664</v>
      </c>
      <c r="J492" s="15" t="s">
        <v>665</v>
      </c>
      <c r="K492" s="47" t="s">
        <v>1513</v>
      </c>
      <c r="L492" s="47" t="s">
        <v>1514</v>
      </c>
      <c r="M492" s="55"/>
    </row>
    <row r="493" s="2" customFormat="1" ht="409.5" spans="1:13">
      <c r="A493" s="13">
        <v>490</v>
      </c>
      <c r="B493" s="46" t="s">
        <v>1628</v>
      </c>
      <c r="C493" s="46" t="s">
        <v>1629</v>
      </c>
      <c r="D493" s="46"/>
      <c r="E493" s="46"/>
      <c r="F493" s="62" t="s">
        <v>59</v>
      </c>
      <c r="G493" s="47" t="s">
        <v>1630</v>
      </c>
      <c r="H493" s="62" t="s">
        <v>32</v>
      </c>
      <c r="I493" s="62" t="s">
        <v>664</v>
      </c>
      <c r="J493" s="15" t="s">
        <v>665</v>
      </c>
      <c r="K493" s="47" t="s">
        <v>1513</v>
      </c>
      <c r="L493" s="47" t="s">
        <v>1514</v>
      </c>
      <c r="M493" s="55"/>
    </row>
    <row r="494" s="2" customFormat="1" ht="409.5" spans="1:13">
      <c r="A494" s="16">
        <v>491</v>
      </c>
      <c r="B494" s="46" t="s">
        <v>1631</v>
      </c>
      <c r="C494" s="46" t="s">
        <v>1632</v>
      </c>
      <c r="D494" s="46"/>
      <c r="E494" s="46"/>
      <c r="F494" s="62" t="s">
        <v>59</v>
      </c>
      <c r="G494" s="47" t="s">
        <v>1633</v>
      </c>
      <c r="H494" s="62" t="s">
        <v>32</v>
      </c>
      <c r="I494" s="62" t="s">
        <v>664</v>
      </c>
      <c r="J494" s="15" t="s">
        <v>665</v>
      </c>
      <c r="K494" s="47" t="s">
        <v>1513</v>
      </c>
      <c r="L494" s="47" t="s">
        <v>1514</v>
      </c>
      <c r="M494" s="55"/>
    </row>
    <row r="495" s="2" customFormat="1" ht="409.5" spans="1:13">
      <c r="A495" s="13">
        <v>492</v>
      </c>
      <c r="B495" s="46" t="s">
        <v>1634</v>
      </c>
      <c r="C495" s="46" t="s">
        <v>1635</v>
      </c>
      <c r="D495" s="46"/>
      <c r="E495" s="46"/>
      <c r="F495" s="62" t="s">
        <v>59</v>
      </c>
      <c r="G495" s="47" t="s">
        <v>1636</v>
      </c>
      <c r="H495" s="62" t="s">
        <v>32</v>
      </c>
      <c r="I495" s="62" t="s">
        <v>664</v>
      </c>
      <c r="J495" s="15" t="s">
        <v>665</v>
      </c>
      <c r="K495" s="47" t="s">
        <v>1513</v>
      </c>
      <c r="L495" s="47" t="s">
        <v>1514</v>
      </c>
      <c r="M495" s="55"/>
    </row>
    <row r="496" s="2" customFormat="1" ht="409.5" spans="1:13">
      <c r="A496" s="13">
        <v>493</v>
      </c>
      <c r="B496" s="46" t="s">
        <v>1637</v>
      </c>
      <c r="C496" s="46" t="s">
        <v>1638</v>
      </c>
      <c r="D496" s="46"/>
      <c r="E496" s="46"/>
      <c r="F496" s="62" t="s">
        <v>59</v>
      </c>
      <c r="G496" s="24" t="s">
        <v>1639</v>
      </c>
      <c r="H496" s="62" t="s">
        <v>32</v>
      </c>
      <c r="I496" s="62" t="s">
        <v>664</v>
      </c>
      <c r="J496" s="15" t="s">
        <v>665</v>
      </c>
      <c r="K496" s="47" t="s">
        <v>1513</v>
      </c>
      <c r="L496" s="47" t="s">
        <v>1514</v>
      </c>
      <c r="M496" s="55"/>
    </row>
    <row r="497" s="2" customFormat="1" ht="409.5" spans="1:13">
      <c r="A497" s="16">
        <v>494</v>
      </c>
      <c r="B497" s="46" t="s">
        <v>1640</v>
      </c>
      <c r="C497" s="46" t="s">
        <v>1641</v>
      </c>
      <c r="D497" s="46"/>
      <c r="E497" s="46"/>
      <c r="F497" s="62" t="s">
        <v>59</v>
      </c>
      <c r="G497" s="47" t="s">
        <v>1642</v>
      </c>
      <c r="H497" s="62" t="s">
        <v>32</v>
      </c>
      <c r="I497" s="62" t="s">
        <v>664</v>
      </c>
      <c r="J497" s="15" t="s">
        <v>665</v>
      </c>
      <c r="K497" s="47" t="s">
        <v>1513</v>
      </c>
      <c r="L497" s="47" t="s">
        <v>1514</v>
      </c>
      <c r="M497" s="55"/>
    </row>
    <row r="498" s="2" customFormat="1" ht="409.5" spans="1:13">
      <c r="A498" s="13">
        <v>495</v>
      </c>
      <c r="B498" s="46" t="s">
        <v>1643</v>
      </c>
      <c r="C498" s="46" t="s">
        <v>1644</v>
      </c>
      <c r="D498" s="46"/>
      <c r="E498" s="46"/>
      <c r="F498" s="62" t="s">
        <v>59</v>
      </c>
      <c r="G498" s="47" t="s">
        <v>1642</v>
      </c>
      <c r="H498" s="62" t="s">
        <v>32</v>
      </c>
      <c r="I498" s="62" t="s">
        <v>664</v>
      </c>
      <c r="J498" s="15" t="s">
        <v>665</v>
      </c>
      <c r="K498" s="47" t="s">
        <v>1513</v>
      </c>
      <c r="L498" s="47" t="s">
        <v>1514</v>
      </c>
      <c r="M498" s="55"/>
    </row>
    <row r="499" s="2" customFormat="1" ht="409.5" spans="1:13">
      <c r="A499" s="13">
        <v>496</v>
      </c>
      <c r="B499" s="46" t="s">
        <v>1645</v>
      </c>
      <c r="C499" s="46" t="s">
        <v>1646</v>
      </c>
      <c r="D499" s="46"/>
      <c r="E499" s="46"/>
      <c r="F499" s="62" t="s">
        <v>59</v>
      </c>
      <c r="G499" s="47" t="s">
        <v>1642</v>
      </c>
      <c r="H499" s="62" t="s">
        <v>32</v>
      </c>
      <c r="I499" s="62" t="s">
        <v>664</v>
      </c>
      <c r="J499" s="15" t="s">
        <v>665</v>
      </c>
      <c r="K499" s="47" t="s">
        <v>1513</v>
      </c>
      <c r="L499" s="47" t="s">
        <v>1514</v>
      </c>
      <c r="M499" s="55"/>
    </row>
    <row r="500" s="2" customFormat="1" ht="409.5" spans="1:13">
      <c r="A500" s="16">
        <v>497</v>
      </c>
      <c r="B500" s="46" t="s">
        <v>1647</v>
      </c>
      <c r="C500" s="46" t="s">
        <v>1648</v>
      </c>
      <c r="D500" s="46"/>
      <c r="E500" s="46"/>
      <c r="F500" s="62" t="s">
        <v>59</v>
      </c>
      <c r="G500" s="47" t="s">
        <v>1649</v>
      </c>
      <c r="H500" s="62" t="s">
        <v>32</v>
      </c>
      <c r="I500" s="62" t="s">
        <v>664</v>
      </c>
      <c r="J500" s="15" t="s">
        <v>665</v>
      </c>
      <c r="K500" s="47" t="s">
        <v>1513</v>
      </c>
      <c r="L500" s="47" t="s">
        <v>1514</v>
      </c>
      <c r="M500" s="55"/>
    </row>
    <row r="501" s="2" customFormat="1" ht="409.5" spans="1:13">
      <c r="A501" s="13">
        <v>498</v>
      </c>
      <c r="B501" s="46" t="s">
        <v>1650</v>
      </c>
      <c r="C501" s="46" t="s">
        <v>1651</v>
      </c>
      <c r="D501" s="46"/>
      <c r="E501" s="46"/>
      <c r="F501" s="62" t="s">
        <v>59</v>
      </c>
      <c r="G501" s="47" t="s">
        <v>1652</v>
      </c>
      <c r="H501" s="62" t="s">
        <v>32</v>
      </c>
      <c r="I501" s="62" t="s">
        <v>664</v>
      </c>
      <c r="J501" s="15" t="s">
        <v>665</v>
      </c>
      <c r="K501" s="47" t="s">
        <v>1513</v>
      </c>
      <c r="L501" s="47" t="s">
        <v>1514</v>
      </c>
      <c r="M501" s="55"/>
    </row>
    <row r="502" s="2" customFormat="1" ht="409.5" spans="1:13">
      <c r="A502" s="13">
        <v>499</v>
      </c>
      <c r="B502" s="46" t="s">
        <v>1653</v>
      </c>
      <c r="C502" s="46" t="s">
        <v>1654</v>
      </c>
      <c r="D502" s="46"/>
      <c r="E502" s="46"/>
      <c r="F502" s="62" t="s">
        <v>59</v>
      </c>
      <c r="G502" s="47" t="s">
        <v>1655</v>
      </c>
      <c r="H502" s="62" t="s">
        <v>32</v>
      </c>
      <c r="I502" s="62" t="s">
        <v>664</v>
      </c>
      <c r="J502" s="15" t="s">
        <v>665</v>
      </c>
      <c r="K502" s="47" t="s">
        <v>1513</v>
      </c>
      <c r="L502" s="47" t="s">
        <v>1514</v>
      </c>
      <c r="M502" s="55"/>
    </row>
    <row r="503" s="2" customFormat="1" ht="409.5" spans="1:13">
      <c r="A503" s="16">
        <v>500</v>
      </c>
      <c r="B503" s="46" t="s">
        <v>1656</v>
      </c>
      <c r="C503" s="46" t="s">
        <v>1657</v>
      </c>
      <c r="D503" s="46"/>
      <c r="E503" s="46"/>
      <c r="F503" s="62" t="s">
        <v>59</v>
      </c>
      <c r="G503" s="47" t="s">
        <v>1658</v>
      </c>
      <c r="H503" s="62" t="s">
        <v>32</v>
      </c>
      <c r="I503" s="62" t="s">
        <v>664</v>
      </c>
      <c r="J503" s="15" t="s">
        <v>665</v>
      </c>
      <c r="K503" s="47" t="s">
        <v>1513</v>
      </c>
      <c r="L503" s="47" t="s">
        <v>1514</v>
      </c>
      <c r="M503" s="55"/>
    </row>
    <row r="504" s="2" customFormat="1" ht="409.5" spans="1:13">
      <c r="A504" s="13">
        <v>501</v>
      </c>
      <c r="B504" s="46" t="s">
        <v>1659</v>
      </c>
      <c r="C504" s="46" t="s">
        <v>1660</v>
      </c>
      <c r="D504" s="46"/>
      <c r="E504" s="46"/>
      <c r="F504" s="62" t="s">
        <v>59</v>
      </c>
      <c r="G504" s="47" t="s">
        <v>1661</v>
      </c>
      <c r="H504" s="62" t="s">
        <v>32</v>
      </c>
      <c r="I504" s="62" t="s">
        <v>664</v>
      </c>
      <c r="J504" s="15" t="s">
        <v>665</v>
      </c>
      <c r="K504" s="47" t="s">
        <v>1513</v>
      </c>
      <c r="L504" s="47" t="s">
        <v>1514</v>
      </c>
      <c r="M504" s="55"/>
    </row>
    <row r="505" s="2" customFormat="1" ht="409.5" spans="1:13">
      <c r="A505" s="13">
        <v>502</v>
      </c>
      <c r="B505" s="46" t="s">
        <v>1662</v>
      </c>
      <c r="C505" s="46" t="s">
        <v>1663</v>
      </c>
      <c r="D505" s="46"/>
      <c r="E505" s="46"/>
      <c r="F505" s="62" t="s">
        <v>59</v>
      </c>
      <c r="G505" s="47" t="s">
        <v>1661</v>
      </c>
      <c r="H505" s="62" t="s">
        <v>32</v>
      </c>
      <c r="I505" s="62" t="s">
        <v>664</v>
      </c>
      <c r="J505" s="15" t="s">
        <v>665</v>
      </c>
      <c r="K505" s="47" t="s">
        <v>1513</v>
      </c>
      <c r="L505" s="47" t="s">
        <v>1514</v>
      </c>
      <c r="M505" s="55"/>
    </row>
    <row r="506" s="2" customFormat="1" ht="409.5" spans="1:13">
      <c r="A506" s="16">
        <v>503</v>
      </c>
      <c r="B506" s="46" t="s">
        <v>1664</v>
      </c>
      <c r="C506" s="46" t="s">
        <v>1665</v>
      </c>
      <c r="D506" s="46"/>
      <c r="E506" s="46"/>
      <c r="F506" s="62" t="s">
        <v>59</v>
      </c>
      <c r="G506" s="47" t="s">
        <v>1661</v>
      </c>
      <c r="H506" s="62" t="s">
        <v>32</v>
      </c>
      <c r="I506" s="62" t="s">
        <v>664</v>
      </c>
      <c r="J506" s="15" t="s">
        <v>665</v>
      </c>
      <c r="K506" s="47" t="s">
        <v>1513</v>
      </c>
      <c r="L506" s="47" t="s">
        <v>1514</v>
      </c>
      <c r="M506" s="55"/>
    </row>
    <row r="507" s="2" customFormat="1" ht="409.5" spans="1:13">
      <c r="A507" s="13">
        <v>504</v>
      </c>
      <c r="B507" s="46" t="s">
        <v>1666</v>
      </c>
      <c r="C507" s="46" t="s">
        <v>1667</v>
      </c>
      <c r="D507" s="46"/>
      <c r="E507" s="46"/>
      <c r="F507" s="62" t="s">
        <v>59</v>
      </c>
      <c r="G507" s="47" t="s">
        <v>1668</v>
      </c>
      <c r="H507" s="62" t="s">
        <v>32</v>
      </c>
      <c r="I507" s="62" t="s">
        <v>664</v>
      </c>
      <c r="J507" s="15" t="s">
        <v>665</v>
      </c>
      <c r="K507" s="47" t="s">
        <v>1513</v>
      </c>
      <c r="L507" s="47" t="s">
        <v>1514</v>
      </c>
      <c r="M507" s="55"/>
    </row>
    <row r="508" s="2" customFormat="1" ht="409.5" spans="1:13">
      <c r="A508" s="13">
        <v>505</v>
      </c>
      <c r="B508" s="46" t="s">
        <v>1669</v>
      </c>
      <c r="C508" s="46" t="s">
        <v>1670</v>
      </c>
      <c r="D508" s="46"/>
      <c r="E508" s="46"/>
      <c r="F508" s="62" t="s">
        <v>59</v>
      </c>
      <c r="G508" s="47" t="s">
        <v>1671</v>
      </c>
      <c r="H508" s="62" t="s">
        <v>32</v>
      </c>
      <c r="I508" s="62" t="s">
        <v>664</v>
      </c>
      <c r="J508" s="15" t="s">
        <v>665</v>
      </c>
      <c r="K508" s="47" t="s">
        <v>1513</v>
      </c>
      <c r="L508" s="47" t="s">
        <v>1514</v>
      </c>
      <c r="M508" s="55"/>
    </row>
    <row r="509" s="2" customFormat="1" ht="409.5" spans="1:13">
      <c r="A509" s="16">
        <v>506</v>
      </c>
      <c r="B509" s="46" t="s">
        <v>1672</v>
      </c>
      <c r="C509" s="46" t="s">
        <v>1673</v>
      </c>
      <c r="D509" s="46"/>
      <c r="E509" s="46"/>
      <c r="F509" s="62" t="s">
        <v>59</v>
      </c>
      <c r="G509" s="47" t="s">
        <v>1674</v>
      </c>
      <c r="H509" s="62" t="s">
        <v>32</v>
      </c>
      <c r="I509" s="62" t="s">
        <v>664</v>
      </c>
      <c r="J509" s="15" t="s">
        <v>665</v>
      </c>
      <c r="K509" s="47" t="s">
        <v>1513</v>
      </c>
      <c r="L509" s="47" t="s">
        <v>1514</v>
      </c>
      <c r="M509" s="55"/>
    </row>
    <row r="510" s="2" customFormat="1" ht="409.5" spans="1:13">
      <c r="A510" s="13">
        <v>507</v>
      </c>
      <c r="B510" s="46" t="s">
        <v>1675</v>
      </c>
      <c r="C510" s="46" t="s">
        <v>1676</v>
      </c>
      <c r="D510" s="46"/>
      <c r="E510" s="46"/>
      <c r="F510" s="62" t="s">
        <v>59</v>
      </c>
      <c r="G510" s="47" t="s">
        <v>1677</v>
      </c>
      <c r="H510" s="62" t="s">
        <v>32</v>
      </c>
      <c r="I510" s="62" t="s">
        <v>664</v>
      </c>
      <c r="J510" s="15" t="s">
        <v>665</v>
      </c>
      <c r="K510" s="47" t="s">
        <v>1513</v>
      </c>
      <c r="L510" s="47" t="s">
        <v>1514</v>
      </c>
      <c r="M510" s="55"/>
    </row>
    <row r="511" s="2" customFormat="1" ht="409.5" spans="1:13">
      <c r="A511" s="13">
        <v>508</v>
      </c>
      <c r="B511" s="46" t="s">
        <v>1678</v>
      </c>
      <c r="C511" s="46" t="s">
        <v>1679</v>
      </c>
      <c r="D511" s="46"/>
      <c r="E511" s="46"/>
      <c r="F511" s="62" t="s">
        <v>59</v>
      </c>
      <c r="G511" s="47" t="s">
        <v>1677</v>
      </c>
      <c r="H511" s="62" t="s">
        <v>32</v>
      </c>
      <c r="I511" s="62" t="s">
        <v>664</v>
      </c>
      <c r="J511" s="15" t="s">
        <v>665</v>
      </c>
      <c r="K511" s="47" t="s">
        <v>1513</v>
      </c>
      <c r="L511" s="47" t="s">
        <v>1514</v>
      </c>
      <c r="M511" s="55"/>
    </row>
    <row r="512" s="2" customFormat="1" ht="409.5" spans="1:13">
      <c r="A512" s="16">
        <v>509</v>
      </c>
      <c r="B512" s="46" t="s">
        <v>1680</v>
      </c>
      <c r="C512" s="46" t="s">
        <v>1681</v>
      </c>
      <c r="D512" s="46"/>
      <c r="E512" s="46"/>
      <c r="F512" s="62" t="s">
        <v>59</v>
      </c>
      <c r="G512" s="47" t="s">
        <v>1682</v>
      </c>
      <c r="H512" s="62" t="s">
        <v>32</v>
      </c>
      <c r="I512" s="62" t="s">
        <v>664</v>
      </c>
      <c r="J512" s="15" t="s">
        <v>665</v>
      </c>
      <c r="K512" s="47" t="s">
        <v>1513</v>
      </c>
      <c r="L512" s="47" t="s">
        <v>1514</v>
      </c>
      <c r="M512" s="55"/>
    </row>
    <row r="513" s="2" customFormat="1" ht="409.5" spans="1:13">
      <c r="A513" s="13">
        <v>510</v>
      </c>
      <c r="B513" s="46" t="s">
        <v>1683</v>
      </c>
      <c r="C513" s="46" t="s">
        <v>1684</v>
      </c>
      <c r="D513" s="46"/>
      <c r="E513" s="46"/>
      <c r="F513" s="62" t="s">
        <v>59</v>
      </c>
      <c r="G513" s="47" t="s">
        <v>1685</v>
      </c>
      <c r="H513" s="62" t="s">
        <v>32</v>
      </c>
      <c r="I513" s="62" t="s">
        <v>664</v>
      </c>
      <c r="J513" s="15" t="s">
        <v>665</v>
      </c>
      <c r="K513" s="47" t="s">
        <v>1513</v>
      </c>
      <c r="L513" s="47" t="s">
        <v>1514</v>
      </c>
      <c r="M513" s="55"/>
    </row>
    <row r="514" s="2" customFormat="1" ht="409.5" spans="1:13">
      <c r="A514" s="13">
        <v>511</v>
      </c>
      <c r="B514" s="46" t="s">
        <v>1686</v>
      </c>
      <c r="C514" s="46" t="s">
        <v>1687</v>
      </c>
      <c r="D514" s="46"/>
      <c r="E514" s="46"/>
      <c r="F514" s="62" t="s">
        <v>59</v>
      </c>
      <c r="G514" s="47" t="s">
        <v>1688</v>
      </c>
      <c r="H514" s="62" t="s">
        <v>32</v>
      </c>
      <c r="I514" s="62" t="s">
        <v>664</v>
      </c>
      <c r="J514" s="15" t="s">
        <v>665</v>
      </c>
      <c r="K514" s="47" t="s">
        <v>1513</v>
      </c>
      <c r="L514" s="47" t="s">
        <v>1514</v>
      </c>
      <c r="M514" s="55"/>
    </row>
    <row r="515" s="2" customFormat="1" ht="409.5" spans="1:13">
      <c r="A515" s="16">
        <v>512</v>
      </c>
      <c r="B515" s="46" t="s">
        <v>1689</v>
      </c>
      <c r="C515" s="46" t="s">
        <v>1690</v>
      </c>
      <c r="D515" s="46"/>
      <c r="E515" s="46"/>
      <c r="F515" s="62" t="s">
        <v>59</v>
      </c>
      <c r="G515" s="47" t="s">
        <v>1691</v>
      </c>
      <c r="H515" s="62" t="s">
        <v>32</v>
      </c>
      <c r="I515" s="62" t="s">
        <v>664</v>
      </c>
      <c r="J515" s="15" t="s">
        <v>665</v>
      </c>
      <c r="K515" s="47" t="s">
        <v>1513</v>
      </c>
      <c r="L515" s="47" t="s">
        <v>1514</v>
      </c>
      <c r="M515" s="55"/>
    </row>
    <row r="516" s="2" customFormat="1" ht="409.5" spans="1:13">
      <c r="A516" s="13">
        <v>513</v>
      </c>
      <c r="B516" s="46" t="s">
        <v>1692</v>
      </c>
      <c r="C516" s="46" t="s">
        <v>1693</v>
      </c>
      <c r="D516" s="46"/>
      <c r="E516" s="46"/>
      <c r="F516" s="62" t="s">
        <v>59</v>
      </c>
      <c r="G516" s="47" t="s">
        <v>1694</v>
      </c>
      <c r="H516" s="62" t="s">
        <v>32</v>
      </c>
      <c r="I516" s="62" t="s">
        <v>664</v>
      </c>
      <c r="J516" s="15" t="s">
        <v>665</v>
      </c>
      <c r="K516" s="47" t="s">
        <v>1513</v>
      </c>
      <c r="L516" s="47" t="s">
        <v>1514</v>
      </c>
      <c r="M516" s="55"/>
    </row>
    <row r="517" s="2" customFormat="1" ht="409.5" spans="1:13">
      <c r="A517" s="13">
        <v>514</v>
      </c>
      <c r="B517" s="46" t="s">
        <v>1695</v>
      </c>
      <c r="C517" s="46" t="s">
        <v>1696</v>
      </c>
      <c r="D517" s="46"/>
      <c r="E517" s="46"/>
      <c r="F517" s="62" t="s">
        <v>59</v>
      </c>
      <c r="G517" s="47" t="s">
        <v>1694</v>
      </c>
      <c r="H517" s="62" t="s">
        <v>32</v>
      </c>
      <c r="I517" s="62" t="s">
        <v>664</v>
      </c>
      <c r="J517" s="15" t="s">
        <v>665</v>
      </c>
      <c r="K517" s="47" t="s">
        <v>1513</v>
      </c>
      <c r="L517" s="47" t="s">
        <v>1514</v>
      </c>
      <c r="M517" s="55"/>
    </row>
    <row r="518" s="2" customFormat="1" ht="409.5" spans="1:13">
      <c r="A518" s="16">
        <v>515</v>
      </c>
      <c r="B518" s="46" t="s">
        <v>1697</v>
      </c>
      <c r="C518" s="46" t="s">
        <v>1698</v>
      </c>
      <c r="D518" s="46"/>
      <c r="E518" s="46"/>
      <c r="F518" s="62" t="s">
        <v>59</v>
      </c>
      <c r="G518" s="47" t="s">
        <v>1694</v>
      </c>
      <c r="H518" s="62" t="s">
        <v>32</v>
      </c>
      <c r="I518" s="62" t="s">
        <v>664</v>
      </c>
      <c r="J518" s="15" t="s">
        <v>665</v>
      </c>
      <c r="K518" s="47" t="s">
        <v>1513</v>
      </c>
      <c r="L518" s="47" t="s">
        <v>1514</v>
      </c>
      <c r="M518" s="55"/>
    </row>
    <row r="519" s="2" customFormat="1" ht="409.5" spans="1:13">
      <c r="A519" s="13">
        <v>516</v>
      </c>
      <c r="B519" s="46" t="s">
        <v>1699</v>
      </c>
      <c r="C519" s="46" t="s">
        <v>1700</v>
      </c>
      <c r="D519" s="46"/>
      <c r="E519" s="46"/>
      <c r="F519" s="62" t="s">
        <v>59</v>
      </c>
      <c r="G519" s="47" t="s">
        <v>1694</v>
      </c>
      <c r="H519" s="62" t="s">
        <v>32</v>
      </c>
      <c r="I519" s="62" t="s">
        <v>664</v>
      </c>
      <c r="J519" s="15" t="s">
        <v>665</v>
      </c>
      <c r="K519" s="47" t="s">
        <v>1513</v>
      </c>
      <c r="L519" s="47" t="s">
        <v>1514</v>
      </c>
      <c r="M519" s="55"/>
    </row>
    <row r="520" s="2" customFormat="1" ht="409.5" spans="1:13">
      <c r="A520" s="13">
        <v>517</v>
      </c>
      <c r="B520" s="46" t="s">
        <v>1701</v>
      </c>
      <c r="C520" s="46" t="s">
        <v>1702</v>
      </c>
      <c r="D520" s="46"/>
      <c r="E520" s="46"/>
      <c r="F520" s="62" t="s">
        <v>59</v>
      </c>
      <c r="G520" s="47" t="s">
        <v>1694</v>
      </c>
      <c r="H520" s="62" t="s">
        <v>32</v>
      </c>
      <c r="I520" s="62" t="s">
        <v>664</v>
      </c>
      <c r="J520" s="15" t="s">
        <v>665</v>
      </c>
      <c r="K520" s="47" t="s">
        <v>1513</v>
      </c>
      <c r="L520" s="47" t="s">
        <v>1514</v>
      </c>
      <c r="M520" s="55"/>
    </row>
    <row r="521" s="2" customFormat="1" ht="409.5" spans="1:13">
      <c r="A521" s="16">
        <v>518</v>
      </c>
      <c r="B521" s="46" t="s">
        <v>1703</v>
      </c>
      <c r="C521" s="46" t="s">
        <v>1704</v>
      </c>
      <c r="D521" s="46"/>
      <c r="E521" s="46"/>
      <c r="F521" s="62" t="s">
        <v>59</v>
      </c>
      <c r="G521" s="47" t="s">
        <v>1694</v>
      </c>
      <c r="H521" s="62" t="s">
        <v>32</v>
      </c>
      <c r="I521" s="62" t="s">
        <v>664</v>
      </c>
      <c r="J521" s="15" t="s">
        <v>665</v>
      </c>
      <c r="K521" s="47" t="s">
        <v>1513</v>
      </c>
      <c r="L521" s="47" t="s">
        <v>1514</v>
      </c>
      <c r="M521" s="55"/>
    </row>
    <row r="522" s="2" customFormat="1" ht="409.5" spans="1:13">
      <c r="A522" s="13">
        <v>519</v>
      </c>
      <c r="B522" s="46" t="s">
        <v>1705</v>
      </c>
      <c r="C522" s="46" t="s">
        <v>1706</v>
      </c>
      <c r="D522" s="46"/>
      <c r="E522" s="46"/>
      <c r="F522" s="62" t="s">
        <v>59</v>
      </c>
      <c r="G522" s="47" t="s">
        <v>1694</v>
      </c>
      <c r="H522" s="62" t="s">
        <v>32</v>
      </c>
      <c r="I522" s="62" t="s">
        <v>664</v>
      </c>
      <c r="J522" s="15" t="s">
        <v>665</v>
      </c>
      <c r="K522" s="47" t="s">
        <v>1513</v>
      </c>
      <c r="L522" s="47" t="s">
        <v>1514</v>
      </c>
      <c r="M522" s="55"/>
    </row>
    <row r="523" s="2" customFormat="1" ht="409.5" spans="1:13">
      <c r="A523" s="13">
        <v>520</v>
      </c>
      <c r="B523" s="46" t="s">
        <v>1707</v>
      </c>
      <c r="C523" s="46" t="s">
        <v>1708</v>
      </c>
      <c r="D523" s="46"/>
      <c r="E523" s="46"/>
      <c r="F523" s="62" t="s">
        <v>59</v>
      </c>
      <c r="G523" s="47" t="s">
        <v>1709</v>
      </c>
      <c r="H523" s="62" t="s">
        <v>32</v>
      </c>
      <c r="I523" s="62" t="s">
        <v>664</v>
      </c>
      <c r="J523" s="15" t="s">
        <v>665</v>
      </c>
      <c r="K523" s="47" t="s">
        <v>1513</v>
      </c>
      <c r="L523" s="47" t="s">
        <v>1514</v>
      </c>
      <c r="M523" s="55"/>
    </row>
    <row r="524" s="2" customFormat="1" ht="409.5" spans="1:13">
      <c r="A524" s="16">
        <v>521</v>
      </c>
      <c r="B524" s="46" t="s">
        <v>1710</v>
      </c>
      <c r="C524" s="46" t="s">
        <v>1711</v>
      </c>
      <c r="D524" s="46"/>
      <c r="E524" s="46"/>
      <c r="F524" s="62" t="s">
        <v>59</v>
      </c>
      <c r="G524" s="47" t="s">
        <v>1712</v>
      </c>
      <c r="H524" s="62" t="s">
        <v>32</v>
      </c>
      <c r="I524" s="62" t="s">
        <v>664</v>
      </c>
      <c r="J524" s="15" t="s">
        <v>665</v>
      </c>
      <c r="K524" s="47" t="s">
        <v>1513</v>
      </c>
      <c r="L524" s="47" t="s">
        <v>1514</v>
      </c>
      <c r="M524" s="55"/>
    </row>
    <row r="525" s="2" customFormat="1" ht="409.5" spans="1:13">
      <c r="A525" s="13">
        <v>522</v>
      </c>
      <c r="B525" s="46" t="s">
        <v>1713</v>
      </c>
      <c r="C525" s="46" t="s">
        <v>1714</v>
      </c>
      <c r="D525" s="46"/>
      <c r="E525" s="46"/>
      <c r="F525" s="62" t="s">
        <v>59</v>
      </c>
      <c r="G525" s="47" t="s">
        <v>1715</v>
      </c>
      <c r="H525" s="62" t="s">
        <v>32</v>
      </c>
      <c r="I525" s="62" t="s">
        <v>664</v>
      </c>
      <c r="J525" s="15" t="s">
        <v>665</v>
      </c>
      <c r="K525" s="47" t="s">
        <v>1513</v>
      </c>
      <c r="L525" s="47" t="s">
        <v>1514</v>
      </c>
      <c r="M525" s="55"/>
    </row>
    <row r="526" s="2" customFormat="1" ht="409.5" spans="1:13">
      <c r="A526" s="13">
        <v>523</v>
      </c>
      <c r="B526" s="46" t="s">
        <v>1716</v>
      </c>
      <c r="C526" s="46" t="s">
        <v>1717</v>
      </c>
      <c r="D526" s="46"/>
      <c r="E526" s="46"/>
      <c r="F526" s="62" t="s">
        <v>59</v>
      </c>
      <c r="G526" s="47" t="s">
        <v>1718</v>
      </c>
      <c r="H526" s="62" t="s">
        <v>32</v>
      </c>
      <c r="I526" s="62" t="s">
        <v>664</v>
      </c>
      <c r="J526" s="15" t="s">
        <v>665</v>
      </c>
      <c r="K526" s="47" t="s">
        <v>1513</v>
      </c>
      <c r="L526" s="47" t="s">
        <v>1514</v>
      </c>
      <c r="M526" s="55"/>
    </row>
    <row r="527" s="2" customFormat="1" ht="409.5" spans="1:13">
      <c r="A527" s="16">
        <v>524</v>
      </c>
      <c r="B527" s="46" t="s">
        <v>1719</v>
      </c>
      <c r="C527" s="46" t="s">
        <v>1720</v>
      </c>
      <c r="D527" s="46"/>
      <c r="E527" s="46"/>
      <c r="F527" s="62" t="s">
        <v>59</v>
      </c>
      <c r="G527" s="47" t="s">
        <v>1715</v>
      </c>
      <c r="H527" s="62" t="s">
        <v>32</v>
      </c>
      <c r="I527" s="62" t="s">
        <v>664</v>
      </c>
      <c r="J527" s="15" t="s">
        <v>665</v>
      </c>
      <c r="K527" s="47" t="s">
        <v>1513</v>
      </c>
      <c r="L527" s="47" t="s">
        <v>1514</v>
      </c>
      <c r="M527" s="55"/>
    </row>
    <row r="528" s="2" customFormat="1" ht="409.5" spans="1:13">
      <c r="A528" s="13">
        <v>525</v>
      </c>
      <c r="B528" s="46" t="s">
        <v>1721</v>
      </c>
      <c r="C528" s="46" t="s">
        <v>1722</v>
      </c>
      <c r="D528" s="46"/>
      <c r="E528" s="46"/>
      <c r="F528" s="62" t="s">
        <v>59</v>
      </c>
      <c r="G528" s="47" t="s">
        <v>1723</v>
      </c>
      <c r="H528" s="62" t="s">
        <v>32</v>
      </c>
      <c r="I528" s="62" t="s">
        <v>664</v>
      </c>
      <c r="J528" s="15" t="s">
        <v>665</v>
      </c>
      <c r="K528" s="47" t="s">
        <v>1513</v>
      </c>
      <c r="L528" s="47" t="s">
        <v>1514</v>
      </c>
      <c r="M528" s="55"/>
    </row>
    <row r="529" s="2" customFormat="1" ht="409.5" spans="1:13">
      <c r="A529" s="13">
        <v>526</v>
      </c>
      <c r="B529" s="46" t="s">
        <v>1724</v>
      </c>
      <c r="C529" s="46" t="s">
        <v>1725</v>
      </c>
      <c r="D529" s="46"/>
      <c r="E529" s="46"/>
      <c r="F529" s="62" t="s">
        <v>59</v>
      </c>
      <c r="G529" s="47" t="s">
        <v>1726</v>
      </c>
      <c r="H529" s="62" t="s">
        <v>32</v>
      </c>
      <c r="I529" s="62" t="s">
        <v>664</v>
      </c>
      <c r="J529" s="15" t="s">
        <v>665</v>
      </c>
      <c r="K529" s="47" t="s">
        <v>1513</v>
      </c>
      <c r="L529" s="47" t="s">
        <v>1514</v>
      </c>
      <c r="M529" s="55"/>
    </row>
    <row r="530" s="2" customFormat="1" ht="409.5" spans="1:13">
      <c r="A530" s="16">
        <v>527</v>
      </c>
      <c r="B530" s="46" t="s">
        <v>1727</v>
      </c>
      <c r="C530" s="46" t="s">
        <v>1728</v>
      </c>
      <c r="D530" s="46"/>
      <c r="E530" s="46"/>
      <c r="F530" s="62" t="s">
        <v>59</v>
      </c>
      <c r="G530" s="47" t="s">
        <v>1726</v>
      </c>
      <c r="H530" s="62" t="s">
        <v>32</v>
      </c>
      <c r="I530" s="62" t="s">
        <v>664</v>
      </c>
      <c r="J530" s="15" t="s">
        <v>665</v>
      </c>
      <c r="K530" s="47" t="s">
        <v>1513</v>
      </c>
      <c r="L530" s="47" t="s">
        <v>1514</v>
      </c>
      <c r="M530" s="55"/>
    </row>
    <row r="531" s="2" customFormat="1" ht="409.5" spans="1:13">
      <c r="A531" s="13">
        <v>528</v>
      </c>
      <c r="B531" s="46" t="s">
        <v>1729</v>
      </c>
      <c r="C531" s="46" t="s">
        <v>1730</v>
      </c>
      <c r="D531" s="46"/>
      <c r="E531" s="46"/>
      <c r="F531" s="62" t="s">
        <v>59</v>
      </c>
      <c r="G531" s="47" t="s">
        <v>1731</v>
      </c>
      <c r="H531" s="62" t="s">
        <v>32</v>
      </c>
      <c r="I531" s="62" t="s">
        <v>664</v>
      </c>
      <c r="J531" s="15" t="s">
        <v>665</v>
      </c>
      <c r="K531" s="47" t="s">
        <v>1513</v>
      </c>
      <c r="L531" s="47" t="s">
        <v>1514</v>
      </c>
      <c r="M531" s="55"/>
    </row>
    <row r="532" s="2" customFormat="1" ht="409.5" spans="1:13">
      <c r="A532" s="13">
        <v>529</v>
      </c>
      <c r="B532" s="46" t="s">
        <v>1732</v>
      </c>
      <c r="C532" s="46" t="s">
        <v>1733</v>
      </c>
      <c r="D532" s="46"/>
      <c r="E532" s="46"/>
      <c r="F532" s="62" t="s">
        <v>59</v>
      </c>
      <c r="G532" s="47" t="s">
        <v>1734</v>
      </c>
      <c r="H532" s="62" t="s">
        <v>32</v>
      </c>
      <c r="I532" s="62" t="s">
        <v>664</v>
      </c>
      <c r="J532" s="15" t="s">
        <v>665</v>
      </c>
      <c r="K532" s="47" t="s">
        <v>1513</v>
      </c>
      <c r="L532" s="47" t="s">
        <v>1514</v>
      </c>
      <c r="M532" s="55"/>
    </row>
    <row r="533" s="2" customFormat="1" ht="409.5" spans="1:13">
      <c r="A533" s="16">
        <v>530</v>
      </c>
      <c r="B533" s="46" t="s">
        <v>1735</v>
      </c>
      <c r="C533" s="46" t="s">
        <v>1736</v>
      </c>
      <c r="D533" s="46"/>
      <c r="E533" s="46"/>
      <c r="F533" s="62" t="s">
        <v>59</v>
      </c>
      <c r="G533" s="47" t="s">
        <v>1737</v>
      </c>
      <c r="H533" s="62" t="s">
        <v>32</v>
      </c>
      <c r="I533" s="62" t="s">
        <v>664</v>
      </c>
      <c r="J533" s="15" t="s">
        <v>665</v>
      </c>
      <c r="K533" s="47" t="s">
        <v>1513</v>
      </c>
      <c r="L533" s="47" t="s">
        <v>1514</v>
      </c>
      <c r="M533" s="55"/>
    </row>
    <row r="534" s="2" customFormat="1" ht="409.5" spans="1:13">
      <c r="A534" s="13">
        <v>531</v>
      </c>
      <c r="B534" s="46" t="s">
        <v>1738</v>
      </c>
      <c r="C534" s="46" t="s">
        <v>1739</v>
      </c>
      <c r="D534" s="46"/>
      <c r="E534" s="46"/>
      <c r="F534" s="62" t="s">
        <v>59</v>
      </c>
      <c r="G534" s="47" t="s">
        <v>1740</v>
      </c>
      <c r="H534" s="62" t="s">
        <v>32</v>
      </c>
      <c r="I534" s="62" t="s">
        <v>664</v>
      </c>
      <c r="J534" s="15" t="s">
        <v>665</v>
      </c>
      <c r="K534" s="47" t="s">
        <v>1513</v>
      </c>
      <c r="L534" s="47" t="s">
        <v>1514</v>
      </c>
      <c r="M534" s="55"/>
    </row>
    <row r="535" s="2" customFormat="1" ht="409.5" spans="1:13">
      <c r="A535" s="13">
        <v>532</v>
      </c>
      <c r="B535" s="46" t="s">
        <v>1741</v>
      </c>
      <c r="C535" s="46" t="s">
        <v>1742</v>
      </c>
      <c r="D535" s="46"/>
      <c r="E535" s="46"/>
      <c r="F535" s="62" t="s">
        <v>59</v>
      </c>
      <c r="G535" s="47" t="s">
        <v>1743</v>
      </c>
      <c r="H535" s="62" t="s">
        <v>32</v>
      </c>
      <c r="I535" s="62" t="s">
        <v>664</v>
      </c>
      <c r="J535" s="15" t="s">
        <v>665</v>
      </c>
      <c r="K535" s="47" t="s">
        <v>1513</v>
      </c>
      <c r="L535" s="47" t="s">
        <v>1514</v>
      </c>
      <c r="M535" s="55"/>
    </row>
    <row r="536" s="2" customFormat="1" ht="409.5" spans="1:13">
      <c r="A536" s="16">
        <v>533</v>
      </c>
      <c r="B536" s="46" t="s">
        <v>1744</v>
      </c>
      <c r="C536" s="46" t="s">
        <v>1745</v>
      </c>
      <c r="D536" s="46"/>
      <c r="E536" s="46"/>
      <c r="F536" s="62" t="s">
        <v>59</v>
      </c>
      <c r="G536" s="47" t="s">
        <v>1740</v>
      </c>
      <c r="H536" s="62" t="s">
        <v>32</v>
      </c>
      <c r="I536" s="62" t="s">
        <v>664</v>
      </c>
      <c r="J536" s="15" t="s">
        <v>665</v>
      </c>
      <c r="K536" s="47" t="s">
        <v>1513</v>
      </c>
      <c r="L536" s="47" t="s">
        <v>1514</v>
      </c>
      <c r="M536" s="55"/>
    </row>
    <row r="537" s="2" customFormat="1" ht="409.5" spans="1:13">
      <c r="A537" s="13">
        <v>534</v>
      </c>
      <c r="B537" s="46" t="s">
        <v>1746</v>
      </c>
      <c r="C537" s="46" t="s">
        <v>1747</v>
      </c>
      <c r="D537" s="46"/>
      <c r="E537" s="46"/>
      <c r="F537" s="62" t="s">
        <v>59</v>
      </c>
      <c r="G537" s="47" t="s">
        <v>1740</v>
      </c>
      <c r="H537" s="62" t="s">
        <v>32</v>
      </c>
      <c r="I537" s="62" t="s">
        <v>664</v>
      </c>
      <c r="J537" s="15" t="s">
        <v>665</v>
      </c>
      <c r="K537" s="47" t="s">
        <v>1513</v>
      </c>
      <c r="L537" s="47" t="s">
        <v>1514</v>
      </c>
      <c r="M537" s="55"/>
    </row>
    <row r="538" s="2" customFormat="1" ht="409.5" spans="1:13">
      <c r="A538" s="13">
        <v>535</v>
      </c>
      <c r="B538" s="46" t="s">
        <v>1748</v>
      </c>
      <c r="C538" s="46" t="s">
        <v>1749</v>
      </c>
      <c r="D538" s="46"/>
      <c r="E538" s="46"/>
      <c r="F538" s="62" t="s">
        <v>59</v>
      </c>
      <c r="G538" s="47" t="s">
        <v>1750</v>
      </c>
      <c r="H538" s="62" t="s">
        <v>32</v>
      </c>
      <c r="I538" s="62" t="s">
        <v>664</v>
      </c>
      <c r="J538" s="15" t="s">
        <v>665</v>
      </c>
      <c r="K538" s="47" t="s">
        <v>1513</v>
      </c>
      <c r="L538" s="47" t="s">
        <v>1514</v>
      </c>
      <c r="M538" s="55"/>
    </row>
    <row r="539" s="2" customFormat="1" ht="409.5" spans="1:13">
      <c r="A539" s="16">
        <v>536</v>
      </c>
      <c r="B539" s="46" t="s">
        <v>1751</v>
      </c>
      <c r="C539" s="46" t="s">
        <v>1752</v>
      </c>
      <c r="D539" s="46"/>
      <c r="E539" s="46"/>
      <c r="F539" s="62" t="s">
        <v>59</v>
      </c>
      <c r="G539" s="47" t="s">
        <v>1753</v>
      </c>
      <c r="H539" s="62" t="s">
        <v>32</v>
      </c>
      <c r="I539" s="62" t="s">
        <v>664</v>
      </c>
      <c r="J539" s="15" t="s">
        <v>665</v>
      </c>
      <c r="K539" s="47" t="s">
        <v>1513</v>
      </c>
      <c r="L539" s="47" t="s">
        <v>1514</v>
      </c>
      <c r="M539" s="55"/>
    </row>
    <row r="540" s="2" customFormat="1" ht="409.5" spans="1:13">
      <c r="A540" s="13">
        <v>537</v>
      </c>
      <c r="B540" s="46" t="s">
        <v>1754</v>
      </c>
      <c r="C540" s="46" t="s">
        <v>1755</v>
      </c>
      <c r="D540" s="46"/>
      <c r="E540" s="46"/>
      <c r="F540" s="62" t="s">
        <v>59</v>
      </c>
      <c r="G540" s="47" t="s">
        <v>1756</v>
      </c>
      <c r="H540" s="62" t="s">
        <v>32</v>
      </c>
      <c r="I540" s="62" t="s">
        <v>664</v>
      </c>
      <c r="J540" s="15" t="s">
        <v>665</v>
      </c>
      <c r="K540" s="47" t="s">
        <v>1513</v>
      </c>
      <c r="L540" s="47" t="s">
        <v>1514</v>
      </c>
      <c r="M540" s="55"/>
    </row>
    <row r="541" s="2" customFormat="1" ht="409.5" spans="1:13">
      <c r="A541" s="13">
        <v>538</v>
      </c>
      <c r="B541" s="46" t="s">
        <v>1757</v>
      </c>
      <c r="C541" s="46" t="s">
        <v>1758</v>
      </c>
      <c r="D541" s="46"/>
      <c r="E541" s="46"/>
      <c r="F541" s="62" t="s">
        <v>59</v>
      </c>
      <c r="G541" s="47" t="s">
        <v>1759</v>
      </c>
      <c r="H541" s="62" t="s">
        <v>32</v>
      </c>
      <c r="I541" s="62" t="s">
        <v>664</v>
      </c>
      <c r="J541" s="15" t="s">
        <v>665</v>
      </c>
      <c r="K541" s="47" t="s">
        <v>1513</v>
      </c>
      <c r="L541" s="47" t="s">
        <v>1514</v>
      </c>
      <c r="M541" s="55"/>
    </row>
    <row r="542" s="2" customFormat="1" ht="409.5" spans="1:13">
      <c r="A542" s="16">
        <v>539</v>
      </c>
      <c r="B542" s="46" t="s">
        <v>1760</v>
      </c>
      <c r="C542" s="46" t="s">
        <v>1761</v>
      </c>
      <c r="D542" s="46"/>
      <c r="E542" s="46"/>
      <c r="F542" s="62" t="s">
        <v>59</v>
      </c>
      <c r="G542" s="47" t="s">
        <v>1762</v>
      </c>
      <c r="H542" s="62" t="s">
        <v>32</v>
      </c>
      <c r="I542" s="62" t="s">
        <v>664</v>
      </c>
      <c r="J542" s="15" t="s">
        <v>665</v>
      </c>
      <c r="K542" s="47" t="s">
        <v>1513</v>
      </c>
      <c r="L542" s="47" t="s">
        <v>1514</v>
      </c>
      <c r="M542" s="55"/>
    </row>
    <row r="543" s="2" customFormat="1" ht="409.5" spans="1:13">
      <c r="A543" s="13">
        <v>540</v>
      </c>
      <c r="B543" s="46" t="s">
        <v>1763</v>
      </c>
      <c r="C543" s="46" t="s">
        <v>1764</v>
      </c>
      <c r="D543" s="46"/>
      <c r="E543" s="46"/>
      <c r="F543" s="62" t="s">
        <v>59</v>
      </c>
      <c r="G543" s="47" t="s">
        <v>1765</v>
      </c>
      <c r="H543" s="62" t="s">
        <v>32</v>
      </c>
      <c r="I543" s="62" t="s">
        <v>664</v>
      </c>
      <c r="J543" s="15" t="s">
        <v>665</v>
      </c>
      <c r="K543" s="47" t="s">
        <v>1513</v>
      </c>
      <c r="L543" s="47" t="s">
        <v>1514</v>
      </c>
      <c r="M543" s="55"/>
    </row>
    <row r="544" s="2" customFormat="1" ht="409.5" spans="1:13">
      <c r="A544" s="13">
        <v>541</v>
      </c>
      <c r="B544" s="46" t="s">
        <v>1766</v>
      </c>
      <c r="C544" s="46" t="s">
        <v>1767</v>
      </c>
      <c r="D544" s="46"/>
      <c r="E544" s="46"/>
      <c r="F544" s="62" t="s">
        <v>59</v>
      </c>
      <c r="G544" s="47" t="s">
        <v>1765</v>
      </c>
      <c r="H544" s="62" t="s">
        <v>32</v>
      </c>
      <c r="I544" s="62" t="s">
        <v>664</v>
      </c>
      <c r="J544" s="15" t="s">
        <v>665</v>
      </c>
      <c r="K544" s="47" t="s">
        <v>1513</v>
      </c>
      <c r="L544" s="47" t="s">
        <v>1514</v>
      </c>
      <c r="M544" s="55"/>
    </row>
    <row r="545" s="2" customFormat="1" ht="409.5" spans="1:13">
      <c r="A545" s="16">
        <v>542</v>
      </c>
      <c r="B545" s="46" t="s">
        <v>1768</v>
      </c>
      <c r="C545" s="46" t="s">
        <v>1769</v>
      </c>
      <c r="D545" s="46"/>
      <c r="E545" s="46"/>
      <c r="F545" s="62" t="s">
        <v>59</v>
      </c>
      <c r="G545" s="47" t="s">
        <v>1770</v>
      </c>
      <c r="H545" s="62" t="s">
        <v>32</v>
      </c>
      <c r="I545" s="62" t="s">
        <v>664</v>
      </c>
      <c r="J545" s="15" t="s">
        <v>665</v>
      </c>
      <c r="K545" s="47" t="s">
        <v>1513</v>
      </c>
      <c r="L545" s="47" t="s">
        <v>1514</v>
      </c>
      <c r="M545" s="55"/>
    </row>
    <row r="546" s="2" customFormat="1" ht="409.5" spans="1:13">
      <c r="A546" s="13">
        <v>543</v>
      </c>
      <c r="B546" s="46" t="s">
        <v>1771</v>
      </c>
      <c r="C546" s="46" t="s">
        <v>1772</v>
      </c>
      <c r="D546" s="46"/>
      <c r="E546" s="46"/>
      <c r="F546" s="62" t="s">
        <v>59</v>
      </c>
      <c r="G546" s="47" t="s">
        <v>1770</v>
      </c>
      <c r="H546" s="62" t="s">
        <v>32</v>
      </c>
      <c r="I546" s="62" t="s">
        <v>664</v>
      </c>
      <c r="J546" s="15" t="s">
        <v>665</v>
      </c>
      <c r="K546" s="47" t="s">
        <v>1513</v>
      </c>
      <c r="L546" s="47" t="s">
        <v>1514</v>
      </c>
      <c r="M546" s="55"/>
    </row>
    <row r="547" s="2" customFormat="1" ht="409.5" spans="1:13">
      <c r="A547" s="13">
        <v>544</v>
      </c>
      <c r="B547" s="46" t="s">
        <v>1773</v>
      </c>
      <c r="C547" s="46" t="s">
        <v>1774</v>
      </c>
      <c r="D547" s="46"/>
      <c r="E547" s="46"/>
      <c r="F547" s="62" t="s">
        <v>59</v>
      </c>
      <c r="G547" s="47" t="s">
        <v>1775</v>
      </c>
      <c r="H547" s="62" t="s">
        <v>32</v>
      </c>
      <c r="I547" s="62" t="s">
        <v>664</v>
      </c>
      <c r="J547" s="15" t="s">
        <v>665</v>
      </c>
      <c r="K547" s="47" t="s">
        <v>1513</v>
      </c>
      <c r="L547" s="47" t="s">
        <v>1514</v>
      </c>
      <c r="M547" s="55"/>
    </row>
    <row r="548" s="2" customFormat="1" ht="409.5" spans="1:13">
      <c r="A548" s="16">
        <v>545</v>
      </c>
      <c r="B548" s="46" t="s">
        <v>1776</v>
      </c>
      <c r="C548" s="46" t="s">
        <v>1777</v>
      </c>
      <c r="D548" s="46"/>
      <c r="E548" s="46"/>
      <c r="F548" s="62" t="s">
        <v>59</v>
      </c>
      <c r="G548" s="47" t="s">
        <v>1775</v>
      </c>
      <c r="H548" s="62" t="s">
        <v>32</v>
      </c>
      <c r="I548" s="62" t="s">
        <v>664</v>
      </c>
      <c r="J548" s="15" t="s">
        <v>665</v>
      </c>
      <c r="K548" s="47" t="s">
        <v>1513</v>
      </c>
      <c r="L548" s="47" t="s">
        <v>1514</v>
      </c>
      <c r="M548" s="55"/>
    </row>
    <row r="549" s="2" customFormat="1" ht="409.5" spans="1:13">
      <c r="A549" s="13">
        <v>546</v>
      </c>
      <c r="B549" s="46" t="s">
        <v>1778</v>
      </c>
      <c r="C549" s="46" t="s">
        <v>1779</v>
      </c>
      <c r="D549" s="46"/>
      <c r="E549" s="46"/>
      <c r="F549" s="62" t="s">
        <v>59</v>
      </c>
      <c r="G549" s="47" t="s">
        <v>1780</v>
      </c>
      <c r="H549" s="62" t="s">
        <v>32</v>
      </c>
      <c r="I549" s="62" t="s">
        <v>664</v>
      </c>
      <c r="J549" s="15" t="s">
        <v>665</v>
      </c>
      <c r="K549" s="47" t="s">
        <v>1513</v>
      </c>
      <c r="L549" s="47" t="s">
        <v>1514</v>
      </c>
      <c r="M549" s="55"/>
    </row>
    <row r="550" s="2" customFormat="1" ht="409.5" spans="1:13">
      <c r="A550" s="13">
        <v>547</v>
      </c>
      <c r="B550" s="46" t="s">
        <v>1781</v>
      </c>
      <c r="C550" s="46" t="s">
        <v>1782</v>
      </c>
      <c r="D550" s="46"/>
      <c r="E550" s="46"/>
      <c r="F550" s="62" t="s">
        <v>59</v>
      </c>
      <c r="G550" s="47" t="s">
        <v>1783</v>
      </c>
      <c r="H550" s="62" t="s">
        <v>32</v>
      </c>
      <c r="I550" s="62" t="s">
        <v>664</v>
      </c>
      <c r="J550" s="15" t="s">
        <v>665</v>
      </c>
      <c r="K550" s="47" t="s">
        <v>1513</v>
      </c>
      <c r="L550" s="47" t="s">
        <v>1514</v>
      </c>
      <c r="M550" s="55"/>
    </row>
    <row r="551" s="2" customFormat="1" ht="409.5" spans="1:13">
      <c r="A551" s="16">
        <v>548</v>
      </c>
      <c r="B551" s="46" t="s">
        <v>1784</v>
      </c>
      <c r="C551" s="46" t="s">
        <v>1785</v>
      </c>
      <c r="D551" s="46"/>
      <c r="E551" s="46"/>
      <c r="F551" s="62" t="s">
        <v>59</v>
      </c>
      <c r="G551" s="47" t="s">
        <v>1783</v>
      </c>
      <c r="H551" s="62" t="s">
        <v>32</v>
      </c>
      <c r="I551" s="62" t="s">
        <v>664</v>
      </c>
      <c r="J551" s="15" t="s">
        <v>665</v>
      </c>
      <c r="K551" s="47" t="s">
        <v>1513</v>
      </c>
      <c r="L551" s="47" t="s">
        <v>1514</v>
      </c>
      <c r="M551" s="55"/>
    </row>
    <row r="552" s="2" customFormat="1" ht="409.5" spans="1:13">
      <c r="A552" s="13">
        <v>549</v>
      </c>
      <c r="B552" s="46" t="s">
        <v>1786</v>
      </c>
      <c r="C552" s="46" t="s">
        <v>1787</v>
      </c>
      <c r="D552" s="46"/>
      <c r="E552" s="46"/>
      <c r="F552" s="62" t="s">
        <v>59</v>
      </c>
      <c r="G552" s="47" t="s">
        <v>1788</v>
      </c>
      <c r="H552" s="62" t="s">
        <v>32</v>
      </c>
      <c r="I552" s="62" t="s">
        <v>664</v>
      </c>
      <c r="J552" s="15" t="s">
        <v>665</v>
      </c>
      <c r="K552" s="47" t="s">
        <v>1513</v>
      </c>
      <c r="L552" s="47" t="s">
        <v>1514</v>
      </c>
      <c r="M552" s="55"/>
    </row>
    <row r="553" s="2" customFormat="1" ht="409.5" spans="1:13">
      <c r="A553" s="13">
        <v>550</v>
      </c>
      <c r="B553" s="46" t="s">
        <v>1789</v>
      </c>
      <c r="C553" s="46" t="s">
        <v>1790</v>
      </c>
      <c r="D553" s="46"/>
      <c r="E553" s="46"/>
      <c r="F553" s="62" t="s">
        <v>59</v>
      </c>
      <c r="G553" s="47" t="s">
        <v>1791</v>
      </c>
      <c r="H553" s="62" t="s">
        <v>32</v>
      </c>
      <c r="I553" s="62" t="s">
        <v>664</v>
      </c>
      <c r="J553" s="15" t="s">
        <v>665</v>
      </c>
      <c r="K553" s="47" t="s">
        <v>1513</v>
      </c>
      <c r="L553" s="47" t="s">
        <v>1514</v>
      </c>
      <c r="M553" s="55"/>
    </row>
    <row r="554" s="2" customFormat="1" ht="409.5" spans="1:13">
      <c r="A554" s="16">
        <v>551</v>
      </c>
      <c r="B554" s="46" t="s">
        <v>1792</v>
      </c>
      <c r="C554" s="46" t="s">
        <v>1793</v>
      </c>
      <c r="D554" s="46"/>
      <c r="E554" s="46"/>
      <c r="F554" s="62" t="s">
        <v>59</v>
      </c>
      <c r="G554" s="47" t="s">
        <v>1791</v>
      </c>
      <c r="H554" s="62" t="s">
        <v>32</v>
      </c>
      <c r="I554" s="62" t="s">
        <v>664</v>
      </c>
      <c r="J554" s="15" t="s">
        <v>665</v>
      </c>
      <c r="K554" s="47" t="s">
        <v>1513</v>
      </c>
      <c r="L554" s="47" t="s">
        <v>1514</v>
      </c>
      <c r="M554" s="55"/>
    </row>
    <row r="555" s="2" customFormat="1" ht="409.5" spans="1:13">
      <c r="A555" s="13">
        <v>552</v>
      </c>
      <c r="B555" s="46" t="s">
        <v>1794</v>
      </c>
      <c r="C555" s="46" t="s">
        <v>1795</v>
      </c>
      <c r="D555" s="46"/>
      <c r="E555" s="46"/>
      <c r="F555" s="62" t="s">
        <v>59</v>
      </c>
      <c r="G555" s="47" t="s">
        <v>1791</v>
      </c>
      <c r="H555" s="62" t="s">
        <v>32</v>
      </c>
      <c r="I555" s="62" t="s">
        <v>664</v>
      </c>
      <c r="J555" s="15" t="s">
        <v>665</v>
      </c>
      <c r="K555" s="47" t="s">
        <v>1513</v>
      </c>
      <c r="L555" s="47" t="s">
        <v>1514</v>
      </c>
      <c r="M555" s="55"/>
    </row>
    <row r="556" s="2" customFormat="1" ht="409.5" spans="1:13">
      <c r="A556" s="13">
        <v>553</v>
      </c>
      <c r="B556" s="46" t="s">
        <v>1796</v>
      </c>
      <c r="C556" s="46" t="s">
        <v>1797</v>
      </c>
      <c r="D556" s="46"/>
      <c r="E556" s="46"/>
      <c r="F556" s="62" t="s">
        <v>59</v>
      </c>
      <c r="G556" s="47" t="s">
        <v>1798</v>
      </c>
      <c r="H556" s="62" t="s">
        <v>32</v>
      </c>
      <c r="I556" s="62" t="s">
        <v>664</v>
      </c>
      <c r="J556" s="15" t="s">
        <v>665</v>
      </c>
      <c r="K556" s="47" t="s">
        <v>1513</v>
      </c>
      <c r="L556" s="47" t="s">
        <v>1514</v>
      </c>
      <c r="M556" s="55"/>
    </row>
    <row r="557" s="2" customFormat="1" ht="409.5" spans="1:13">
      <c r="A557" s="16">
        <v>554</v>
      </c>
      <c r="B557" s="46" t="s">
        <v>1799</v>
      </c>
      <c r="C557" s="46" t="s">
        <v>1800</v>
      </c>
      <c r="D557" s="46"/>
      <c r="E557" s="46"/>
      <c r="F557" s="62" t="s">
        <v>59</v>
      </c>
      <c r="G557" s="47" t="s">
        <v>1801</v>
      </c>
      <c r="H557" s="62" t="s">
        <v>32</v>
      </c>
      <c r="I557" s="62" t="s">
        <v>664</v>
      </c>
      <c r="J557" s="15" t="s">
        <v>665</v>
      </c>
      <c r="K557" s="47" t="s">
        <v>1513</v>
      </c>
      <c r="L557" s="47" t="s">
        <v>1514</v>
      </c>
      <c r="M557" s="55"/>
    </row>
    <row r="558" s="2" customFormat="1" ht="409.5" spans="1:13">
      <c r="A558" s="13">
        <v>555</v>
      </c>
      <c r="B558" s="46" t="s">
        <v>1802</v>
      </c>
      <c r="C558" s="46" t="s">
        <v>1803</v>
      </c>
      <c r="D558" s="46"/>
      <c r="E558" s="46"/>
      <c r="F558" s="62" t="s">
        <v>59</v>
      </c>
      <c r="G558" s="47" t="s">
        <v>1804</v>
      </c>
      <c r="H558" s="62" t="s">
        <v>32</v>
      </c>
      <c r="I558" s="62" t="s">
        <v>664</v>
      </c>
      <c r="J558" s="15" t="s">
        <v>665</v>
      </c>
      <c r="K558" s="47" t="s">
        <v>1513</v>
      </c>
      <c r="L558" s="47" t="s">
        <v>1514</v>
      </c>
      <c r="M558" s="55"/>
    </row>
    <row r="559" s="2" customFormat="1" ht="409.5" spans="1:13">
      <c r="A559" s="13">
        <v>556</v>
      </c>
      <c r="B559" s="46" t="s">
        <v>1805</v>
      </c>
      <c r="C559" s="46" t="s">
        <v>1806</v>
      </c>
      <c r="D559" s="46"/>
      <c r="E559" s="46"/>
      <c r="F559" s="62" t="s">
        <v>59</v>
      </c>
      <c r="G559" s="47" t="s">
        <v>1807</v>
      </c>
      <c r="H559" s="62" t="s">
        <v>32</v>
      </c>
      <c r="I559" s="62" t="s">
        <v>664</v>
      </c>
      <c r="J559" s="15" t="s">
        <v>665</v>
      </c>
      <c r="K559" s="47" t="s">
        <v>1513</v>
      </c>
      <c r="L559" s="47" t="s">
        <v>1514</v>
      </c>
      <c r="M559" s="55"/>
    </row>
    <row r="560" s="2" customFormat="1" ht="409.5" spans="1:13">
      <c r="A560" s="16">
        <v>557</v>
      </c>
      <c r="B560" s="46" t="s">
        <v>1808</v>
      </c>
      <c r="C560" s="46" t="s">
        <v>1809</v>
      </c>
      <c r="D560" s="46"/>
      <c r="E560" s="46"/>
      <c r="F560" s="62" t="s">
        <v>59</v>
      </c>
      <c r="G560" s="47" t="s">
        <v>1807</v>
      </c>
      <c r="H560" s="62" t="s">
        <v>32</v>
      </c>
      <c r="I560" s="62" t="s">
        <v>664</v>
      </c>
      <c r="J560" s="15" t="s">
        <v>665</v>
      </c>
      <c r="K560" s="47" t="s">
        <v>1513</v>
      </c>
      <c r="L560" s="47" t="s">
        <v>1514</v>
      </c>
      <c r="M560" s="55"/>
    </row>
    <row r="561" s="2" customFormat="1" ht="409.5" spans="1:13">
      <c r="A561" s="13">
        <v>558</v>
      </c>
      <c r="B561" s="46" t="s">
        <v>1810</v>
      </c>
      <c r="C561" s="46" t="s">
        <v>1811</v>
      </c>
      <c r="D561" s="46"/>
      <c r="E561" s="46"/>
      <c r="F561" s="62" t="s">
        <v>59</v>
      </c>
      <c r="G561" s="47" t="s">
        <v>1812</v>
      </c>
      <c r="H561" s="62" t="s">
        <v>32</v>
      </c>
      <c r="I561" s="62" t="s">
        <v>664</v>
      </c>
      <c r="J561" s="15" t="s">
        <v>665</v>
      </c>
      <c r="K561" s="47" t="s">
        <v>1513</v>
      </c>
      <c r="L561" s="47" t="s">
        <v>1514</v>
      </c>
      <c r="M561" s="55"/>
    </row>
    <row r="562" s="2" customFormat="1" ht="409.5" spans="1:13">
      <c r="A562" s="13">
        <v>559</v>
      </c>
      <c r="B562" s="46" t="s">
        <v>1813</v>
      </c>
      <c r="C562" s="46" t="s">
        <v>1814</v>
      </c>
      <c r="D562" s="46"/>
      <c r="E562" s="46"/>
      <c r="F562" s="62" t="s">
        <v>59</v>
      </c>
      <c r="G562" s="47" t="s">
        <v>1815</v>
      </c>
      <c r="H562" s="62" t="s">
        <v>32</v>
      </c>
      <c r="I562" s="62" t="s">
        <v>664</v>
      </c>
      <c r="J562" s="15" t="s">
        <v>665</v>
      </c>
      <c r="K562" s="47" t="s">
        <v>1513</v>
      </c>
      <c r="L562" s="47" t="s">
        <v>1514</v>
      </c>
      <c r="M562" s="55"/>
    </row>
    <row r="563" s="2" customFormat="1" ht="409.5" spans="1:13">
      <c r="A563" s="16">
        <v>560</v>
      </c>
      <c r="B563" s="46" t="s">
        <v>1816</v>
      </c>
      <c r="C563" s="46" t="s">
        <v>1817</v>
      </c>
      <c r="D563" s="46"/>
      <c r="E563" s="46"/>
      <c r="F563" s="62" t="s">
        <v>59</v>
      </c>
      <c r="G563" s="47" t="s">
        <v>1818</v>
      </c>
      <c r="H563" s="62" t="s">
        <v>32</v>
      </c>
      <c r="I563" s="62" t="s">
        <v>664</v>
      </c>
      <c r="J563" s="15" t="s">
        <v>665</v>
      </c>
      <c r="K563" s="47" t="s">
        <v>1513</v>
      </c>
      <c r="L563" s="47" t="s">
        <v>1514</v>
      </c>
      <c r="M563" s="55"/>
    </row>
    <row r="564" s="2" customFormat="1" ht="409.5" spans="1:13">
      <c r="A564" s="13">
        <v>561</v>
      </c>
      <c r="B564" s="46" t="s">
        <v>1819</v>
      </c>
      <c r="C564" s="46" t="s">
        <v>1820</v>
      </c>
      <c r="D564" s="46"/>
      <c r="E564" s="46"/>
      <c r="F564" s="62" t="s">
        <v>59</v>
      </c>
      <c r="G564" s="47" t="s">
        <v>1821</v>
      </c>
      <c r="H564" s="62" t="s">
        <v>32</v>
      </c>
      <c r="I564" s="62" t="s">
        <v>664</v>
      </c>
      <c r="J564" s="15" t="s">
        <v>665</v>
      </c>
      <c r="K564" s="47" t="s">
        <v>1513</v>
      </c>
      <c r="L564" s="47" t="s">
        <v>1514</v>
      </c>
      <c r="M564" s="55"/>
    </row>
    <row r="565" s="2" customFormat="1" ht="409.5" spans="1:13">
      <c r="A565" s="13">
        <v>562</v>
      </c>
      <c r="B565" s="46" t="s">
        <v>1822</v>
      </c>
      <c r="C565" s="46" t="s">
        <v>1823</v>
      </c>
      <c r="D565" s="46"/>
      <c r="E565" s="46"/>
      <c r="F565" s="62" t="s">
        <v>59</v>
      </c>
      <c r="G565" s="47" t="s">
        <v>1824</v>
      </c>
      <c r="H565" s="62" t="s">
        <v>32</v>
      </c>
      <c r="I565" s="62" t="s">
        <v>664</v>
      </c>
      <c r="J565" s="15" t="s">
        <v>665</v>
      </c>
      <c r="K565" s="47" t="s">
        <v>1513</v>
      </c>
      <c r="L565" s="47" t="s">
        <v>1514</v>
      </c>
      <c r="M565" s="55"/>
    </row>
    <row r="566" s="2" customFormat="1" ht="409.5" spans="1:13">
      <c r="A566" s="16">
        <v>563</v>
      </c>
      <c r="B566" s="46" t="s">
        <v>1825</v>
      </c>
      <c r="C566" s="46" t="s">
        <v>1826</v>
      </c>
      <c r="D566" s="46"/>
      <c r="E566" s="46"/>
      <c r="F566" s="62" t="s">
        <v>59</v>
      </c>
      <c r="G566" s="47" t="s">
        <v>1827</v>
      </c>
      <c r="H566" s="62" t="s">
        <v>32</v>
      </c>
      <c r="I566" s="62" t="s">
        <v>664</v>
      </c>
      <c r="J566" s="15" t="s">
        <v>665</v>
      </c>
      <c r="K566" s="47" t="s">
        <v>1513</v>
      </c>
      <c r="L566" s="47" t="s">
        <v>1514</v>
      </c>
      <c r="M566" s="55"/>
    </row>
    <row r="567" s="2" customFormat="1" ht="409.5" spans="1:13">
      <c r="A567" s="13">
        <v>564</v>
      </c>
      <c r="B567" s="46" t="s">
        <v>1828</v>
      </c>
      <c r="C567" s="46" t="s">
        <v>1829</v>
      </c>
      <c r="D567" s="46"/>
      <c r="E567" s="46"/>
      <c r="F567" s="62" t="s">
        <v>59</v>
      </c>
      <c r="G567" s="47" t="s">
        <v>1830</v>
      </c>
      <c r="H567" s="62" t="s">
        <v>32</v>
      </c>
      <c r="I567" s="62" t="s">
        <v>664</v>
      </c>
      <c r="J567" s="15" t="s">
        <v>665</v>
      </c>
      <c r="K567" s="47" t="s">
        <v>1513</v>
      </c>
      <c r="L567" s="47" t="s">
        <v>1514</v>
      </c>
      <c r="M567" s="55"/>
    </row>
    <row r="568" s="2" customFormat="1" ht="409.5" spans="1:13">
      <c r="A568" s="13">
        <v>565</v>
      </c>
      <c r="B568" s="46" t="s">
        <v>1831</v>
      </c>
      <c r="C568" s="46" t="s">
        <v>1832</v>
      </c>
      <c r="D568" s="46"/>
      <c r="E568" s="46"/>
      <c r="F568" s="62" t="s">
        <v>59</v>
      </c>
      <c r="G568" s="47" t="s">
        <v>1833</v>
      </c>
      <c r="H568" s="62" t="s">
        <v>32</v>
      </c>
      <c r="I568" s="62" t="s">
        <v>664</v>
      </c>
      <c r="J568" s="15" t="s">
        <v>665</v>
      </c>
      <c r="K568" s="47" t="s">
        <v>1513</v>
      </c>
      <c r="L568" s="47" t="s">
        <v>1514</v>
      </c>
      <c r="M568" s="55"/>
    </row>
    <row r="569" s="2" customFormat="1" ht="409.5" spans="1:13">
      <c r="A569" s="16">
        <v>566</v>
      </c>
      <c r="B569" s="46" t="s">
        <v>1834</v>
      </c>
      <c r="C569" s="46" t="s">
        <v>1835</v>
      </c>
      <c r="D569" s="46"/>
      <c r="E569" s="46"/>
      <c r="F569" s="62" t="s">
        <v>59</v>
      </c>
      <c r="G569" s="47" t="s">
        <v>1836</v>
      </c>
      <c r="H569" s="15" t="s">
        <v>32</v>
      </c>
      <c r="I569" s="62" t="s">
        <v>664</v>
      </c>
      <c r="J569" s="15" t="s">
        <v>665</v>
      </c>
      <c r="K569" s="47" t="s">
        <v>1513</v>
      </c>
      <c r="L569" s="47" t="s">
        <v>1514</v>
      </c>
      <c r="M569" s="55"/>
    </row>
    <row r="570" s="2" customFormat="1" ht="409.5" spans="1:13">
      <c r="A570" s="13">
        <v>567</v>
      </c>
      <c r="B570" s="46" t="s">
        <v>1837</v>
      </c>
      <c r="C570" s="46" t="s">
        <v>1838</v>
      </c>
      <c r="D570" s="46"/>
      <c r="E570" s="46"/>
      <c r="F570" s="62" t="s">
        <v>59</v>
      </c>
      <c r="G570" s="47" t="s">
        <v>1839</v>
      </c>
      <c r="H570" s="62" t="s">
        <v>32</v>
      </c>
      <c r="I570" s="62" t="s">
        <v>664</v>
      </c>
      <c r="J570" s="15" t="s">
        <v>665</v>
      </c>
      <c r="K570" s="47" t="s">
        <v>1513</v>
      </c>
      <c r="L570" s="47" t="s">
        <v>1514</v>
      </c>
      <c r="M570" s="55"/>
    </row>
    <row r="571" s="2" customFormat="1" ht="409.5" spans="1:13">
      <c r="A571" s="13">
        <v>568</v>
      </c>
      <c r="B571" s="46" t="s">
        <v>1840</v>
      </c>
      <c r="C571" s="46" t="s">
        <v>1841</v>
      </c>
      <c r="D571" s="46"/>
      <c r="E571" s="46"/>
      <c r="F571" s="62" t="s">
        <v>59</v>
      </c>
      <c r="G571" s="47" t="s">
        <v>1842</v>
      </c>
      <c r="H571" s="62" t="s">
        <v>32</v>
      </c>
      <c r="I571" s="62" t="s">
        <v>664</v>
      </c>
      <c r="J571" s="15" t="s">
        <v>665</v>
      </c>
      <c r="K571" s="47" t="s">
        <v>1513</v>
      </c>
      <c r="L571" s="47" t="s">
        <v>1514</v>
      </c>
      <c r="M571" s="55"/>
    </row>
    <row r="572" s="2" customFormat="1" ht="409.5" spans="1:13">
      <c r="A572" s="16">
        <v>569</v>
      </c>
      <c r="B572" s="46" t="s">
        <v>1843</v>
      </c>
      <c r="C572" s="46" t="s">
        <v>1844</v>
      </c>
      <c r="D572" s="46"/>
      <c r="E572" s="46"/>
      <c r="F572" s="62" t="s">
        <v>59</v>
      </c>
      <c r="G572" s="47" t="s">
        <v>1845</v>
      </c>
      <c r="H572" s="62" t="s">
        <v>32</v>
      </c>
      <c r="I572" s="62" t="s">
        <v>664</v>
      </c>
      <c r="J572" s="15" t="s">
        <v>665</v>
      </c>
      <c r="K572" s="47" t="s">
        <v>1513</v>
      </c>
      <c r="L572" s="47" t="s">
        <v>1514</v>
      </c>
      <c r="M572" s="55"/>
    </row>
    <row r="573" s="2" customFormat="1" ht="409.5" spans="1:13">
      <c r="A573" s="13">
        <v>570</v>
      </c>
      <c r="B573" s="46" t="s">
        <v>1846</v>
      </c>
      <c r="C573" s="46" t="s">
        <v>1847</v>
      </c>
      <c r="D573" s="46"/>
      <c r="E573" s="46"/>
      <c r="F573" s="62" t="s">
        <v>59</v>
      </c>
      <c r="G573" s="47" t="s">
        <v>1848</v>
      </c>
      <c r="H573" s="62" t="s">
        <v>32</v>
      </c>
      <c r="I573" s="62" t="s">
        <v>664</v>
      </c>
      <c r="J573" s="15" t="s">
        <v>665</v>
      </c>
      <c r="K573" s="47" t="s">
        <v>1513</v>
      </c>
      <c r="L573" s="47" t="s">
        <v>1514</v>
      </c>
      <c r="M573" s="55"/>
    </row>
    <row r="574" s="2" customFormat="1" ht="409.5" spans="1:13">
      <c r="A574" s="13">
        <v>571</v>
      </c>
      <c r="B574" s="46" t="s">
        <v>1849</v>
      </c>
      <c r="C574" s="46" t="s">
        <v>1850</v>
      </c>
      <c r="D574" s="46"/>
      <c r="E574" s="46"/>
      <c r="F574" s="62" t="s">
        <v>59</v>
      </c>
      <c r="G574" s="47" t="s">
        <v>1851</v>
      </c>
      <c r="H574" s="62" t="s">
        <v>32</v>
      </c>
      <c r="I574" s="62" t="s">
        <v>664</v>
      </c>
      <c r="J574" s="15" t="s">
        <v>665</v>
      </c>
      <c r="K574" s="47" t="s">
        <v>1513</v>
      </c>
      <c r="L574" s="47" t="s">
        <v>1514</v>
      </c>
      <c r="M574" s="55"/>
    </row>
    <row r="575" s="2" customFormat="1" ht="409.5" spans="1:13">
      <c r="A575" s="16">
        <v>572</v>
      </c>
      <c r="B575" s="46" t="s">
        <v>1852</v>
      </c>
      <c r="C575" s="46" t="s">
        <v>1853</v>
      </c>
      <c r="D575" s="46"/>
      <c r="E575" s="46"/>
      <c r="F575" s="62" t="s">
        <v>59</v>
      </c>
      <c r="G575" s="47" t="s">
        <v>1854</v>
      </c>
      <c r="H575" s="62" t="s">
        <v>32</v>
      </c>
      <c r="I575" s="62" t="s">
        <v>664</v>
      </c>
      <c r="J575" s="15" t="s">
        <v>665</v>
      </c>
      <c r="K575" s="47" t="s">
        <v>1513</v>
      </c>
      <c r="L575" s="47" t="s">
        <v>1514</v>
      </c>
      <c r="M575" s="55"/>
    </row>
    <row r="576" s="2" customFormat="1" ht="409.5" spans="1:13">
      <c r="A576" s="13">
        <v>573</v>
      </c>
      <c r="B576" s="46" t="s">
        <v>1855</v>
      </c>
      <c r="C576" s="46" t="s">
        <v>1856</v>
      </c>
      <c r="D576" s="46"/>
      <c r="E576" s="46"/>
      <c r="F576" s="62" t="s">
        <v>59</v>
      </c>
      <c r="G576" s="47" t="s">
        <v>1857</v>
      </c>
      <c r="H576" s="62" t="s">
        <v>32</v>
      </c>
      <c r="I576" s="62" t="s">
        <v>664</v>
      </c>
      <c r="J576" s="15" t="s">
        <v>665</v>
      </c>
      <c r="K576" s="47" t="s">
        <v>1513</v>
      </c>
      <c r="L576" s="47" t="s">
        <v>1514</v>
      </c>
      <c r="M576" s="55"/>
    </row>
    <row r="577" s="2" customFormat="1" ht="409.5" spans="1:13">
      <c r="A577" s="13">
        <v>574</v>
      </c>
      <c r="B577" s="46" t="s">
        <v>1858</v>
      </c>
      <c r="C577" s="46" t="s">
        <v>1859</v>
      </c>
      <c r="D577" s="46"/>
      <c r="E577" s="46"/>
      <c r="F577" s="62" t="s">
        <v>59</v>
      </c>
      <c r="G577" s="47" t="s">
        <v>1860</v>
      </c>
      <c r="H577" s="62" t="s">
        <v>32</v>
      </c>
      <c r="I577" s="62" t="s">
        <v>664</v>
      </c>
      <c r="J577" s="15" t="s">
        <v>665</v>
      </c>
      <c r="K577" s="47" t="s">
        <v>1513</v>
      </c>
      <c r="L577" s="47" t="s">
        <v>1514</v>
      </c>
      <c r="M577" s="55"/>
    </row>
    <row r="578" s="2" customFormat="1" ht="409.5" spans="1:13">
      <c r="A578" s="16">
        <v>575</v>
      </c>
      <c r="B578" s="46" t="s">
        <v>1861</v>
      </c>
      <c r="C578" s="46" t="s">
        <v>1862</v>
      </c>
      <c r="D578" s="46"/>
      <c r="E578" s="46"/>
      <c r="F578" s="62" t="s">
        <v>59</v>
      </c>
      <c r="G578" s="47" t="s">
        <v>1863</v>
      </c>
      <c r="H578" s="62" t="s">
        <v>32</v>
      </c>
      <c r="I578" s="62" t="s">
        <v>664</v>
      </c>
      <c r="J578" s="15" t="s">
        <v>665</v>
      </c>
      <c r="K578" s="47" t="s">
        <v>1513</v>
      </c>
      <c r="L578" s="47" t="s">
        <v>1514</v>
      </c>
      <c r="M578" s="55"/>
    </row>
    <row r="579" s="2" customFormat="1" ht="409.5" spans="1:13">
      <c r="A579" s="13">
        <v>576</v>
      </c>
      <c r="B579" s="46" t="s">
        <v>1864</v>
      </c>
      <c r="C579" s="46" t="s">
        <v>1865</v>
      </c>
      <c r="D579" s="46"/>
      <c r="E579" s="46"/>
      <c r="F579" s="62" t="s">
        <v>59</v>
      </c>
      <c r="G579" s="47" t="s">
        <v>1866</v>
      </c>
      <c r="H579" s="62" t="s">
        <v>32</v>
      </c>
      <c r="I579" s="62" t="s">
        <v>664</v>
      </c>
      <c r="J579" s="15" t="s">
        <v>665</v>
      </c>
      <c r="K579" s="47" t="s">
        <v>1513</v>
      </c>
      <c r="L579" s="47" t="s">
        <v>1514</v>
      </c>
      <c r="M579" s="55"/>
    </row>
    <row r="580" s="2" customFormat="1" ht="409.5" spans="1:13">
      <c r="A580" s="13">
        <v>577</v>
      </c>
      <c r="B580" s="46" t="s">
        <v>1867</v>
      </c>
      <c r="C580" s="46" t="s">
        <v>1868</v>
      </c>
      <c r="D580" s="46"/>
      <c r="E580" s="46"/>
      <c r="F580" s="62" t="s">
        <v>59</v>
      </c>
      <c r="G580" s="47" t="s">
        <v>1869</v>
      </c>
      <c r="H580" s="62" t="s">
        <v>32</v>
      </c>
      <c r="I580" s="62" t="s">
        <v>664</v>
      </c>
      <c r="J580" s="15" t="s">
        <v>665</v>
      </c>
      <c r="K580" s="47" t="s">
        <v>1513</v>
      </c>
      <c r="L580" s="47" t="s">
        <v>1514</v>
      </c>
      <c r="M580" s="55"/>
    </row>
    <row r="581" s="2" customFormat="1" ht="409.5" spans="1:13">
      <c r="A581" s="16">
        <v>578</v>
      </c>
      <c r="B581" s="46" t="s">
        <v>1870</v>
      </c>
      <c r="C581" s="46" t="s">
        <v>1871</v>
      </c>
      <c r="D581" s="46"/>
      <c r="E581" s="46"/>
      <c r="F581" s="62" t="s">
        <v>59</v>
      </c>
      <c r="G581" s="47" t="s">
        <v>1869</v>
      </c>
      <c r="H581" s="62" t="s">
        <v>32</v>
      </c>
      <c r="I581" s="62" t="s">
        <v>664</v>
      </c>
      <c r="J581" s="15" t="s">
        <v>665</v>
      </c>
      <c r="K581" s="47" t="s">
        <v>1513</v>
      </c>
      <c r="L581" s="47" t="s">
        <v>1514</v>
      </c>
      <c r="M581" s="55"/>
    </row>
    <row r="582" s="2" customFormat="1" ht="409.5" spans="1:13">
      <c r="A582" s="13">
        <v>579</v>
      </c>
      <c r="B582" s="46" t="s">
        <v>1872</v>
      </c>
      <c r="C582" s="46" t="s">
        <v>1873</v>
      </c>
      <c r="D582" s="46"/>
      <c r="E582" s="46"/>
      <c r="F582" s="62" t="s">
        <v>59</v>
      </c>
      <c r="G582" s="47" t="s">
        <v>1869</v>
      </c>
      <c r="H582" s="62" t="s">
        <v>32</v>
      </c>
      <c r="I582" s="62" t="s">
        <v>664</v>
      </c>
      <c r="J582" s="15" t="s">
        <v>665</v>
      </c>
      <c r="K582" s="47" t="s">
        <v>1513</v>
      </c>
      <c r="L582" s="47" t="s">
        <v>1514</v>
      </c>
      <c r="M582" s="55"/>
    </row>
    <row r="583" s="2" customFormat="1" ht="409.5" spans="1:13">
      <c r="A583" s="13">
        <v>580</v>
      </c>
      <c r="B583" s="46" t="s">
        <v>1874</v>
      </c>
      <c r="C583" s="46" t="s">
        <v>1875</v>
      </c>
      <c r="D583" s="46"/>
      <c r="E583" s="46"/>
      <c r="F583" s="62" t="s">
        <v>59</v>
      </c>
      <c r="G583" s="47" t="s">
        <v>1876</v>
      </c>
      <c r="H583" s="62" t="s">
        <v>32</v>
      </c>
      <c r="I583" s="62" t="s">
        <v>664</v>
      </c>
      <c r="J583" s="15" t="s">
        <v>665</v>
      </c>
      <c r="K583" s="47" t="s">
        <v>1513</v>
      </c>
      <c r="L583" s="47" t="s">
        <v>1514</v>
      </c>
      <c r="M583" s="55"/>
    </row>
    <row r="584" s="2" customFormat="1" ht="409.5" spans="1:13">
      <c r="A584" s="16">
        <v>581</v>
      </c>
      <c r="B584" s="46" t="s">
        <v>1877</v>
      </c>
      <c r="C584" s="46" t="s">
        <v>1878</v>
      </c>
      <c r="D584" s="46"/>
      <c r="E584" s="46"/>
      <c r="F584" s="62" t="s">
        <v>59</v>
      </c>
      <c r="G584" s="47" t="s">
        <v>1879</v>
      </c>
      <c r="H584" s="62" t="s">
        <v>32</v>
      </c>
      <c r="I584" s="62" t="s">
        <v>664</v>
      </c>
      <c r="J584" s="15" t="s">
        <v>665</v>
      </c>
      <c r="K584" s="47" t="s">
        <v>1513</v>
      </c>
      <c r="L584" s="47" t="s">
        <v>1514</v>
      </c>
      <c r="M584" s="55"/>
    </row>
    <row r="585" s="2" customFormat="1" ht="409.5" spans="1:13">
      <c r="A585" s="13">
        <v>582</v>
      </c>
      <c r="B585" s="46" t="s">
        <v>1880</v>
      </c>
      <c r="C585" s="46" t="s">
        <v>1881</v>
      </c>
      <c r="D585" s="46"/>
      <c r="E585" s="46"/>
      <c r="F585" s="62" t="s">
        <v>59</v>
      </c>
      <c r="G585" s="47" t="s">
        <v>1882</v>
      </c>
      <c r="H585" s="62" t="s">
        <v>32</v>
      </c>
      <c r="I585" s="62" t="s">
        <v>664</v>
      </c>
      <c r="J585" s="15" t="s">
        <v>665</v>
      </c>
      <c r="K585" s="47" t="s">
        <v>1513</v>
      </c>
      <c r="L585" s="47" t="s">
        <v>1514</v>
      </c>
      <c r="M585" s="55"/>
    </row>
    <row r="586" s="2" customFormat="1" ht="409.5" spans="1:13">
      <c r="A586" s="13">
        <v>583</v>
      </c>
      <c r="B586" s="46" t="s">
        <v>1883</v>
      </c>
      <c r="C586" s="46" t="s">
        <v>1884</v>
      </c>
      <c r="D586" s="46"/>
      <c r="E586" s="46"/>
      <c r="F586" s="62" t="s">
        <v>59</v>
      </c>
      <c r="G586" s="47" t="s">
        <v>1885</v>
      </c>
      <c r="H586" s="62" t="s">
        <v>32</v>
      </c>
      <c r="I586" s="62" t="s">
        <v>664</v>
      </c>
      <c r="J586" s="15" t="s">
        <v>665</v>
      </c>
      <c r="K586" s="47" t="s">
        <v>1513</v>
      </c>
      <c r="L586" s="47" t="s">
        <v>1514</v>
      </c>
      <c r="M586" s="55"/>
    </row>
    <row r="587" s="2" customFormat="1" ht="409.5" spans="1:13">
      <c r="A587" s="16">
        <v>584</v>
      </c>
      <c r="B587" s="46" t="s">
        <v>1886</v>
      </c>
      <c r="C587" s="46" t="s">
        <v>1887</v>
      </c>
      <c r="D587" s="46"/>
      <c r="E587" s="46"/>
      <c r="F587" s="62" t="s">
        <v>59</v>
      </c>
      <c r="G587" s="47" t="s">
        <v>1888</v>
      </c>
      <c r="H587" s="62" t="s">
        <v>32</v>
      </c>
      <c r="I587" s="62" t="s">
        <v>664</v>
      </c>
      <c r="J587" s="15" t="s">
        <v>665</v>
      </c>
      <c r="K587" s="47" t="s">
        <v>1513</v>
      </c>
      <c r="L587" s="47" t="s">
        <v>1514</v>
      </c>
      <c r="M587" s="55"/>
    </row>
    <row r="588" s="2" customFormat="1" ht="409.5" spans="1:13">
      <c r="A588" s="13">
        <v>585</v>
      </c>
      <c r="B588" s="46" t="s">
        <v>1889</v>
      </c>
      <c r="C588" s="46" t="s">
        <v>1890</v>
      </c>
      <c r="D588" s="46"/>
      <c r="E588" s="46"/>
      <c r="F588" s="62" t="s">
        <v>59</v>
      </c>
      <c r="G588" s="47" t="s">
        <v>1888</v>
      </c>
      <c r="H588" s="62" t="s">
        <v>32</v>
      </c>
      <c r="I588" s="62" t="s">
        <v>664</v>
      </c>
      <c r="J588" s="15" t="s">
        <v>665</v>
      </c>
      <c r="K588" s="47" t="s">
        <v>1513</v>
      </c>
      <c r="L588" s="47" t="s">
        <v>1514</v>
      </c>
      <c r="M588" s="55"/>
    </row>
    <row r="589" s="2" customFormat="1" ht="409.5" spans="1:13">
      <c r="A589" s="13">
        <v>586</v>
      </c>
      <c r="B589" s="46" t="s">
        <v>1891</v>
      </c>
      <c r="C589" s="46" t="s">
        <v>1892</v>
      </c>
      <c r="D589" s="46"/>
      <c r="E589" s="46"/>
      <c r="F589" s="62" t="s">
        <v>59</v>
      </c>
      <c r="G589" s="47" t="s">
        <v>1893</v>
      </c>
      <c r="H589" s="62" t="s">
        <v>32</v>
      </c>
      <c r="I589" s="62" t="s">
        <v>664</v>
      </c>
      <c r="J589" s="15" t="s">
        <v>665</v>
      </c>
      <c r="K589" s="47" t="s">
        <v>1513</v>
      </c>
      <c r="L589" s="47" t="s">
        <v>1514</v>
      </c>
      <c r="M589" s="55"/>
    </row>
    <row r="590" s="2" customFormat="1" ht="409.5" spans="1:13">
      <c r="A590" s="16">
        <v>587</v>
      </c>
      <c r="B590" s="46" t="s">
        <v>1894</v>
      </c>
      <c r="C590" s="46" t="s">
        <v>1895</v>
      </c>
      <c r="D590" s="46"/>
      <c r="E590" s="46"/>
      <c r="F590" s="62" t="s">
        <v>59</v>
      </c>
      <c r="G590" s="47" t="s">
        <v>1896</v>
      </c>
      <c r="H590" s="62" t="s">
        <v>32</v>
      </c>
      <c r="I590" s="62" t="s">
        <v>664</v>
      </c>
      <c r="J590" s="15" t="s">
        <v>665</v>
      </c>
      <c r="K590" s="47" t="s">
        <v>1513</v>
      </c>
      <c r="L590" s="47" t="s">
        <v>1514</v>
      </c>
      <c r="M590" s="55"/>
    </row>
    <row r="591" s="2" customFormat="1" ht="409.5" spans="1:13">
      <c r="A591" s="13">
        <v>588</v>
      </c>
      <c r="B591" s="46" t="s">
        <v>1897</v>
      </c>
      <c r="C591" s="46" t="s">
        <v>1898</v>
      </c>
      <c r="D591" s="46"/>
      <c r="E591" s="46"/>
      <c r="F591" s="62" t="s">
        <v>59</v>
      </c>
      <c r="G591" s="47" t="s">
        <v>1899</v>
      </c>
      <c r="H591" s="62" t="s">
        <v>32</v>
      </c>
      <c r="I591" s="62" t="s">
        <v>664</v>
      </c>
      <c r="J591" s="15" t="s">
        <v>665</v>
      </c>
      <c r="K591" s="47" t="s">
        <v>1513</v>
      </c>
      <c r="L591" s="47" t="s">
        <v>1514</v>
      </c>
      <c r="M591" s="55"/>
    </row>
    <row r="592" s="2" customFormat="1" ht="409.5" spans="1:13">
      <c r="A592" s="13">
        <v>589</v>
      </c>
      <c r="B592" s="46" t="s">
        <v>1900</v>
      </c>
      <c r="C592" s="46" t="s">
        <v>1901</v>
      </c>
      <c r="D592" s="46"/>
      <c r="E592" s="46"/>
      <c r="F592" s="62" t="s">
        <v>59</v>
      </c>
      <c r="G592" s="47" t="s">
        <v>1902</v>
      </c>
      <c r="H592" s="62" t="s">
        <v>32</v>
      </c>
      <c r="I592" s="62" t="s">
        <v>664</v>
      </c>
      <c r="J592" s="15" t="s">
        <v>665</v>
      </c>
      <c r="K592" s="47" t="s">
        <v>1513</v>
      </c>
      <c r="L592" s="47" t="s">
        <v>1514</v>
      </c>
      <c r="M592" s="55"/>
    </row>
    <row r="593" s="2" customFormat="1" ht="409.5" spans="1:13">
      <c r="A593" s="16">
        <v>590</v>
      </c>
      <c r="B593" s="46" t="s">
        <v>1903</v>
      </c>
      <c r="C593" s="46" t="s">
        <v>1904</v>
      </c>
      <c r="D593" s="46"/>
      <c r="E593" s="46"/>
      <c r="F593" s="62" t="s">
        <v>59</v>
      </c>
      <c r="G593" s="47" t="s">
        <v>1899</v>
      </c>
      <c r="H593" s="62" t="s">
        <v>32</v>
      </c>
      <c r="I593" s="62" t="s">
        <v>664</v>
      </c>
      <c r="J593" s="15" t="s">
        <v>665</v>
      </c>
      <c r="K593" s="47" t="s">
        <v>1513</v>
      </c>
      <c r="L593" s="47" t="s">
        <v>1514</v>
      </c>
      <c r="M593" s="55"/>
    </row>
    <row r="594" s="2" customFormat="1" ht="409.5" spans="1:13">
      <c r="A594" s="13">
        <v>591</v>
      </c>
      <c r="B594" s="46" t="s">
        <v>1905</v>
      </c>
      <c r="C594" s="46" t="s">
        <v>1906</v>
      </c>
      <c r="D594" s="46"/>
      <c r="E594" s="46"/>
      <c r="F594" s="62" t="s">
        <v>59</v>
      </c>
      <c r="G594" s="47" t="s">
        <v>1899</v>
      </c>
      <c r="H594" s="62" t="s">
        <v>32</v>
      </c>
      <c r="I594" s="62" t="s">
        <v>664</v>
      </c>
      <c r="J594" s="15" t="s">
        <v>665</v>
      </c>
      <c r="K594" s="47" t="s">
        <v>1513</v>
      </c>
      <c r="L594" s="47" t="s">
        <v>1514</v>
      </c>
      <c r="M594" s="55"/>
    </row>
    <row r="595" s="2" customFormat="1" ht="409.5" spans="1:13">
      <c r="A595" s="13">
        <v>592</v>
      </c>
      <c r="B595" s="46" t="s">
        <v>1907</v>
      </c>
      <c r="C595" s="46" t="s">
        <v>1908</v>
      </c>
      <c r="D595" s="46"/>
      <c r="E595" s="46"/>
      <c r="F595" s="62" t="s">
        <v>59</v>
      </c>
      <c r="G595" s="47" t="s">
        <v>1909</v>
      </c>
      <c r="H595" s="62" t="s">
        <v>32</v>
      </c>
      <c r="I595" s="62" t="s">
        <v>664</v>
      </c>
      <c r="J595" s="15" t="s">
        <v>665</v>
      </c>
      <c r="K595" s="47" t="s">
        <v>1513</v>
      </c>
      <c r="L595" s="47" t="s">
        <v>1514</v>
      </c>
      <c r="M595" s="55"/>
    </row>
    <row r="596" s="2" customFormat="1" ht="409.5" spans="1:13">
      <c r="A596" s="16">
        <v>593</v>
      </c>
      <c r="B596" s="46" t="s">
        <v>1910</v>
      </c>
      <c r="C596" s="46" t="s">
        <v>1911</v>
      </c>
      <c r="D596" s="46"/>
      <c r="E596" s="46"/>
      <c r="F596" s="62" t="s">
        <v>59</v>
      </c>
      <c r="G596" s="47" t="s">
        <v>1909</v>
      </c>
      <c r="H596" s="62" t="s">
        <v>32</v>
      </c>
      <c r="I596" s="62" t="s">
        <v>664</v>
      </c>
      <c r="J596" s="15" t="s">
        <v>665</v>
      </c>
      <c r="K596" s="47" t="s">
        <v>1513</v>
      </c>
      <c r="L596" s="47" t="s">
        <v>1514</v>
      </c>
      <c r="M596" s="55"/>
    </row>
    <row r="597" s="2" customFormat="1" ht="409.5" spans="1:13">
      <c r="A597" s="13">
        <v>594</v>
      </c>
      <c r="B597" s="46" t="s">
        <v>1912</v>
      </c>
      <c r="C597" s="46" t="s">
        <v>1913</v>
      </c>
      <c r="D597" s="46"/>
      <c r="E597" s="46"/>
      <c r="F597" s="62" t="s">
        <v>59</v>
      </c>
      <c r="G597" s="47" t="s">
        <v>1909</v>
      </c>
      <c r="H597" s="62" t="s">
        <v>32</v>
      </c>
      <c r="I597" s="62" t="s">
        <v>664</v>
      </c>
      <c r="J597" s="15" t="s">
        <v>665</v>
      </c>
      <c r="K597" s="47" t="s">
        <v>1513</v>
      </c>
      <c r="L597" s="47" t="s">
        <v>1514</v>
      </c>
      <c r="M597" s="55"/>
    </row>
    <row r="598" s="2" customFormat="1" ht="409.5" spans="1:13">
      <c r="A598" s="13">
        <v>595</v>
      </c>
      <c r="B598" s="46" t="s">
        <v>1914</v>
      </c>
      <c r="C598" s="46" t="s">
        <v>1915</v>
      </c>
      <c r="D598" s="46"/>
      <c r="E598" s="46"/>
      <c r="F598" s="62" t="s">
        <v>59</v>
      </c>
      <c r="G598" s="47" t="s">
        <v>1916</v>
      </c>
      <c r="H598" s="62" t="s">
        <v>32</v>
      </c>
      <c r="I598" s="62" t="s">
        <v>664</v>
      </c>
      <c r="J598" s="15" t="s">
        <v>665</v>
      </c>
      <c r="K598" s="47" t="s">
        <v>1513</v>
      </c>
      <c r="L598" s="47" t="s">
        <v>1514</v>
      </c>
      <c r="M598" s="55"/>
    </row>
    <row r="599" s="2" customFormat="1" ht="409.5" spans="1:13">
      <c r="A599" s="16">
        <v>596</v>
      </c>
      <c r="B599" s="46" t="s">
        <v>1917</v>
      </c>
      <c r="C599" s="46" t="s">
        <v>1918</v>
      </c>
      <c r="D599" s="46"/>
      <c r="E599" s="46"/>
      <c r="F599" s="62" t="s">
        <v>59</v>
      </c>
      <c r="G599" s="47" t="s">
        <v>1919</v>
      </c>
      <c r="H599" s="62" t="s">
        <v>32</v>
      </c>
      <c r="I599" s="62" t="s">
        <v>664</v>
      </c>
      <c r="J599" s="15" t="s">
        <v>665</v>
      </c>
      <c r="K599" s="47" t="s">
        <v>1513</v>
      </c>
      <c r="L599" s="47" t="s">
        <v>1514</v>
      </c>
      <c r="M599" s="55"/>
    </row>
    <row r="600" s="2" customFormat="1" ht="409.5" spans="1:13">
      <c r="A600" s="13">
        <v>597</v>
      </c>
      <c r="B600" s="46" t="s">
        <v>1920</v>
      </c>
      <c r="C600" s="46" t="s">
        <v>1921</v>
      </c>
      <c r="D600" s="46"/>
      <c r="E600" s="46"/>
      <c r="F600" s="62" t="s">
        <v>59</v>
      </c>
      <c r="G600" s="47" t="s">
        <v>1919</v>
      </c>
      <c r="H600" s="62" t="s">
        <v>32</v>
      </c>
      <c r="I600" s="62" t="s">
        <v>664</v>
      </c>
      <c r="J600" s="15" t="s">
        <v>665</v>
      </c>
      <c r="K600" s="47" t="s">
        <v>1513</v>
      </c>
      <c r="L600" s="47" t="s">
        <v>1514</v>
      </c>
      <c r="M600" s="55"/>
    </row>
    <row r="601" s="2" customFormat="1" ht="409.5" spans="1:13">
      <c r="A601" s="13">
        <v>598</v>
      </c>
      <c r="B601" s="46" t="s">
        <v>1922</v>
      </c>
      <c r="C601" s="46" t="s">
        <v>1923</v>
      </c>
      <c r="D601" s="46"/>
      <c r="E601" s="46"/>
      <c r="F601" s="62" t="s">
        <v>59</v>
      </c>
      <c r="G601" s="47" t="s">
        <v>1919</v>
      </c>
      <c r="H601" s="62" t="s">
        <v>32</v>
      </c>
      <c r="I601" s="62" t="s">
        <v>664</v>
      </c>
      <c r="J601" s="15" t="s">
        <v>665</v>
      </c>
      <c r="K601" s="47" t="s">
        <v>1513</v>
      </c>
      <c r="L601" s="47" t="s">
        <v>1514</v>
      </c>
      <c r="M601" s="55"/>
    </row>
    <row r="602" s="2" customFormat="1" ht="409.5" spans="1:13">
      <c r="A602" s="16">
        <v>599</v>
      </c>
      <c r="B602" s="46" t="s">
        <v>1924</v>
      </c>
      <c r="C602" s="46" t="s">
        <v>1925</v>
      </c>
      <c r="D602" s="46"/>
      <c r="E602" s="46"/>
      <c r="F602" s="62" t="s">
        <v>59</v>
      </c>
      <c r="G602" s="47" t="s">
        <v>1919</v>
      </c>
      <c r="H602" s="62" t="s">
        <v>32</v>
      </c>
      <c r="I602" s="62" t="s">
        <v>664</v>
      </c>
      <c r="J602" s="15" t="s">
        <v>665</v>
      </c>
      <c r="K602" s="47" t="s">
        <v>1513</v>
      </c>
      <c r="L602" s="47" t="s">
        <v>1514</v>
      </c>
      <c r="M602" s="55"/>
    </row>
    <row r="603" s="2" customFormat="1" ht="409.5" spans="1:13">
      <c r="A603" s="13">
        <v>600</v>
      </c>
      <c r="B603" s="46" t="s">
        <v>1926</v>
      </c>
      <c r="C603" s="46" t="s">
        <v>1927</v>
      </c>
      <c r="D603" s="46"/>
      <c r="E603" s="46"/>
      <c r="F603" s="62" t="s">
        <v>59</v>
      </c>
      <c r="G603" s="47" t="s">
        <v>1919</v>
      </c>
      <c r="H603" s="62" t="s">
        <v>32</v>
      </c>
      <c r="I603" s="62" t="s">
        <v>664</v>
      </c>
      <c r="J603" s="15" t="s">
        <v>665</v>
      </c>
      <c r="K603" s="47" t="s">
        <v>1513</v>
      </c>
      <c r="L603" s="47" t="s">
        <v>1514</v>
      </c>
      <c r="M603" s="55"/>
    </row>
    <row r="604" s="2" customFormat="1" ht="409.5" spans="1:13">
      <c r="A604" s="13">
        <v>601</v>
      </c>
      <c r="B604" s="46" t="s">
        <v>1928</v>
      </c>
      <c r="C604" s="46" t="s">
        <v>1929</v>
      </c>
      <c r="D604" s="46"/>
      <c r="E604" s="46"/>
      <c r="F604" s="62" t="s">
        <v>59</v>
      </c>
      <c r="G604" s="47" t="s">
        <v>1919</v>
      </c>
      <c r="H604" s="62" t="s">
        <v>32</v>
      </c>
      <c r="I604" s="62" t="s">
        <v>664</v>
      </c>
      <c r="J604" s="15" t="s">
        <v>665</v>
      </c>
      <c r="K604" s="47" t="s">
        <v>1930</v>
      </c>
      <c r="L604" s="47" t="s">
        <v>1514</v>
      </c>
      <c r="M604" s="55"/>
    </row>
    <row r="605" s="2" customFormat="1" ht="409.5" spans="1:13">
      <c r="A605" s="16">
        <v>602</v>
      </c>
      <c r="B605" s="46" t="s">
        <v>1931</v>
      </c>
      <c r="C605" s="46" t="s">
        <v>1932</v>
      </c>
      <c r="D605" s="46"/>
      <c r="E605" s="46"/>
      <c r="F605" s="62" t="s">
        <v>59</v>
      </c>
      <c r="G605" s="47" t="s">
        <v>1933</v>
      </c>
      <c r="H605" s="62" t="s">
        <v>32</v>
      </c>
      <c r="I605" s="62" t="s">
        <v>664</v>
      </c>
      <c r="J605" s="15" t="s">
        <v>665</v>
      </c>
      <c r="K605" s="47" t="s">
        <v>1930</v>
      </c>
      <c r="L605" s="47" t="s">
        <v>1514</v>
      </c>
      <c r="M605" s="55"/>
    </row>
    <row r="606" s="2" customFormat="1" ht="409.5" spans="1:13">
      <c r="A606" s="13">
        <v>603</v>
      </c>
      <c r="B606" s="46" t="s">
        <v>1934</v>
      </c>
      <c r="C606" s="46" t="s">
        <v>1935</v>
      </c>
      <c r="D606" s="46"/>
      <c r="E606" s="46"/>
      <c r="F606" s="62" t="s">
        <v>59</v>
      </c>
      <c r="G606" s="47" t="s">
        <v>1936</v>
      </c>
      <c r="H606" s="62" t="s">
        <v>32</v>
      </c>
      <c r="I606" s="62" t="s">
        <v>664</v>
      </c>
      <c r="J606" s="15" t="s">
        <v>665</v>
      </c>
      <c r="K606" s="47" t="s">
        <v>1930</v>
      </c>
      <c r="L606" s="47" t="s">
        <v>1514</v>
      </c>
      <c r="M606" s="55"/>
    </row>
    <row r="607" s="2" customFormat="1" ht="409.5" spans="1:13">
      <c r="A607" s="13">
        <v>604</v>
      </c>
      <c r="B607" s="46" t="s">
        <v>1937</v>
      </c>
      <c r="C607" s="46" t="s">
        <v>1938</v>
      </c>
      <c r="D607" s="46"/>
      <c r="E607" s="46"/>
      <c r="F607" s="62" t="s">
        <v>59</v>
      </c>
      <c r="G607" s="47" t="s">
        <v>1939</v>
      </c>
      <c r="H607" s="62" t="s">
        <v>32</v>
      </c>
      <c r="I607" s="62" t="s">
        <v>664</v>
      </c>
      <c r="J607" s="15" t="s">
        <v>665</v>
      </c>
      <c r="K607" s="47" t="s">
        <v>1930</v>
      </c>
      <c r="L607" s="47" t="s">
        <v>1514</v>
      </c>
      <c r="M607" s="55"/>
    </row>
    <row r="608" s="2" customFormat="1" ht="409.5" spans="1:13">
      <c r="A608" s="16">
        <v>605</v>
      </c>
      <c r="B608" s="46" t="s">
        <v>1940</v>
      </c>
      <c r="C608" s="46" t="s">
        <v>1941</v>
      </c>
      <c r="D608" s="46"/>
      <c r="E608" s="46"/>
      <c r="F608" s="62" t="s">
        <v>59</v>
      </c>
      <c r="G608" s="47" t="s">
        <v>1942</v>
      </c>
      <c r="H608" s="62" t="s">
        <v>32</v>
      </c>
      <c r="I608" s="62" t="s">
        <v>664</v>
      </c>
      <c r="J608" s="15" t="s">
        <v>665</v>
      </c>
      <c r="K608" s="47" t="s">
        <v>1930</v>
      </c>
      <c r="L608" s="47" t="s">
        <v>1514</v>
      </c>
      <c r="M608" s="55"/>
    </row>
    <row r="609" s="2" customFormat="1" ht="409.5" spans="1:13">
      <c r="A609" s="13">
        <v>606</v>
      </c>
      <c r="B609" s="46" t="s">
        <v>1943</v>
      </c>
      <c r="C609" s="46" t="s">
        <v>1944</v>
      </c>
      <c r="D609" s="46"/>
      <c r="E609" s="46"/>
      <c r="F609" s="62" t="s">
        <v>59</v>
      </c>
      <c r="G609" s="47" t="s">
        <v>1945</v>
      </c>
      <c r="H609" s="62" t="s">
        <v>32</v>
      </c>
      <c r="I609" s="62" t="s">
        <v>664</v>
      </c>
      <c r="J609" s="15" t="s">
        <v>665</v>
      </c>
      <c r="K609" s="47" t="s">
        <v>1930</v>
      </c>
      <c r="L609" s="47" t="s">
        <v>1514</v>
      </c>
      <c r="M609" s="55"/>
    </row>
    <row r="610" s="2" customFormat="1" ht="409.5" spans="1:13">
      <c r="A610" s="13">
        <v>607</v>
      </c>
      <c r="B610" s="46" t="s">
        <v>1946</v>
      </c>
      <c r="C610" s="46" t="s">
        <v>1947</v>
      </c>
      <c r="D610" s="46"/>
      <c r="E610" s="46"/>
      <c r="F610" s="62" t="s">
        <v>59</v>
      </c>
      <c r="G610" s="47" t="s">
        <v>1948</v>
      </c>
      <c r="H610" s="62" t="s">
        <v>32</v>
      </c>
      <c r="I610" s="62" t="s">
        <v>664</v>
      </c>
      <c r="J610" s="15" t="s">
        <v>665</v>
      </c>
      <c r="K610" s="47" t="s">
        <v>1930</v>
      </c>
      <c r="L610" s="47" t="s">
        <v>1514</v>
      </c>
      <c r="M610" s="55"/>
    </row>
    <row r="611" s="2" customFormat="1" ht="409.5" spans="1:13">
      <c r="A611" s="16">
        <v>608</v>
      </c>
      <c r="B611" s="46" t="s">
        <v>1949</v>
      </c>
      <c r="C611" s="46" t="s">
        <v>1950</v>
      </c>
      <c r="D611" s="46"/>
      <c r="E611" s="46"/>
      <c r="F611" s="62" t="s">
        <v>59</v>
      </c>
      <c r="G611" s="47" t="s">
        <v>1951</v>
      </c>
      <c r="H611" s="62" t="s">
        <v>32</v>
      </c>
      <c r="I611" s="62" t="s">
        <v>664</v>
      </c>
      <c r="J611" s="15" t="s">
        <v>665</v>
      </c>
      <c r="K611" s="47" t="s">
        <v>1930</v>
      </c>
      <c r="L611" s="47" t="s">
        <v>1514</v>
      </c>
      <c r="M611" s="55"/>
    </row>
    <row r="612" s="2" customFormat="1" ht="409.5" spans="1:13">
      <c r="A612" s="13">
        <v>609</v>
      </c>
      <c r="B612" s="46" t="s">
        <v>1952</v>
      </c>
      <c r="C612" s="46" t="s">
        <v>1953</v>
      </c>
      <c r="D612" s="46"/>
      <c r="E612" s="46"/>
      <c r="F612" s="62" t="s">
        <v>59</v>
      </c>
      <c r="G612" s="47" t="s">
        <v>1954</v>
      </c>
      <c r="H612" s="62" t="s">
        <v>32</v>
      </c>
      <c r="I612" s="62" t="s">
        <v>664</v>
      </c>
      <c r="J612" s="15" t="s">
        <v>665</v>
      </c>
      <c r="K612" s="47" t="s">
        <v>1930</v>
      </c>
      <c r="L612" s="47" t="s">
        <v>1514</v>
      </c>
      <c r="M612" s="55"/>
    </row>
    <row r="613" s="2" customFormat="1" ht="409.5" spans="1:13">
      <c r="A613" s="13">
        <v>610</v>
      </c>
      <c r="B613" s="46" t="s">
        <v>1955</v>
      </c>
      <c r="C613" s="46" t="s">
        <v>1956</v>
      </c>
      <c r="D613" s="46"/>
      <c r="E613" s="46"/>
      <c r="F613" s="62" t="s">
        <v>59</v>
      </c>
      <c r="G613" s="47" t="s">
        <v>1957</v>
      </c>
      <c r="H613" s="62" t="s">
        <v>32</v>
      </c>
      <c r="I613" s="62" t="s">
        <v>664</v>
      </c>
      <c r="J613" s="15" t="s">
        <v>665</v>
      </c>
      <c r="K613" s="47" t="s">
        <v>1930</v>
      </c>
      <c r="L613" s="47" t="s">
        <v>1514</v>
      </c>
      <c r="M613" s="55"/>
    </row>
    <row r="614" s="2" customFormat="1" ht="409.5" spans="1:13">
      <c r="A614" s="16">
        <v>611</v>
      </c>
      <c r="B614" s="46" t="s">
        <v>1958</v>
      </c>
      <c r="C614" s="46" t="s">
        <v>1959</v>
      </c>
      <c r="D614" s="46"/>
      <c r="E614" s="46"/>
      <c r="F614" s="62" t="s">
        <v>59</v>
      </c>
      <c r="G614" s="47" t="s">
        <v>1960</v>
      </c>
      <c r="H614" s="62" t="s">
        <v>32</v>
      </c>
      <c r="I614" s="62" t="s">
        <v>664</v>
      </c>
      <c r="J614" s="15" t="s">
        <v>665</v>
      </c>
      <c r="K614" s="47" t="s">
        <v>1930</v>
      </c>
      <c r="L614" s="47" t="s">
        <v>1514</v>
      </c>
      <c r="M614" s="55"/>
    </row>
    <row r="615" s="2" customFormat="1" ht="409.5" spans="1:13">
      <c r="A615" s="13">
        <v>612</v>
      </c>
      <c r="B615" s="46" t="s">
        <v>1961</v>
      </c>
      <c r="C615" s="46" t="s">
        <v>1962</v>
      </c>
      <c r="D615" s="46"/>
      <c r="E615" s="46"/>
      <c r="F615" s="62" t="s">
        <v>59</v>
      </c>
      <c r="G615" s="47" t="s">
        <v>1963</v>
      </c>
      <c r="H615" s="62" t="s">
        <v>32</v>
      </c>
      <c r="I615" s="62" t="s">
        <v>664</v>
      </c>
      <c r="J615" s="15" t="s">
        <v>665</v>
      </c>
      <c r="K615" s="47" t="s">
        <v>1930</v>
      </c>
      <c r="L615" s="47" t="s">
        <v>1514</v>
      </c>
      <c r="M615" s="55"/>
    </row>
    <row r="616" s="2" customFormat="1" ht="409.5" spans="1:13">
      <c r="A616" s="13">
        <v>613</v>
      </c>
      <c r="B616" s="46" t="s">
        <v>1964</v>
      </c>
      <c r="C616" s="46" t="s">
        <v>1965</v>
      </c>
      <c r="D616" s="46"/>
      <c r="E616" s="46"/>
      <c r="F616" s="62" t="s">
        <v>59</v>
      </c>
      <c r="G616" s="24" t="s">
        <v>1966</v>
      </c>
      <c r="H616" s="62" t="s">
        <v>32</v>
      </c>
      <c r="I616" s="62" t="s">
        <v>664</v>
      </c>
      <c r="J616" s="15" t="s">
        <v>665</v>
      </c>
      <c r="K616" s="47" t="s">
        <v>1930</v>
      </c>
      <c r="L616" s="47" t="s">
        <v>1514</v>
      </c>
      <c r="M616" s="55"/>
    </row>
    <row r="617" s="2" customFormat="1" ht="409.5" spans="1:13">
      <c r="A617" s="16">
        <v>614</v>
      </c>
      <c r="B617" s="46" t="s">
        <v>1967</v>
      </c>
      <c r="C617" s="46" t="s">
        <v>1968</v>
      </c>
      <c r="D617" s="46"/>
      <c r="E617" s="46"/>
      <c r="F617" s="62" t="s">
        <v>59</v>
      </c>
      <c r="G617" s="24" t="s">
        <v>1969</v>
      </c>
      <c r="H617" s="62" t="s">
        <v>32</v>
      </c>
      <c r="I617" s="62" t="s">
        <v>664</v>
      </c>
      <c r="J617" s="15" t="s">
        <v>665</v>
      </c>
      <c r="K617" s="47" t="s">
        <v>1930</v>
      </c>
      <c r="L617" s="47" t="s">
        <v>1514</v>
      </c>
      <c r="M617" s="55"/>
    </row>
    <row r="618" s="2" customFormat="1" ht="409.5" spans="1:13">
      <c r="A618" s="13">
        <v>615</v>
      </c>
      <c r="B618" s="46" t="s">
        <v>1970</v>
      </c>
      <c r="C618" s="46" t="s">
        <v>1971</v>
      </c>
      <c r="D618" s="46"/>
      <c r="E618" s="46"/>
      <c r="F618" s="62" t="s">
        <v>59</v>
      </c>
      <c r="G618" s="47" t="s">
        <v>1972</v>
      </c>
      <c r="H618" s="62" t="s">
        <v>32</v>
      </c>
      <c r="I618" s="62" t="s">
        <v>664</v>
      </c>
      <c r="J618" s="15" t="s">
        <v>665</v>
      </c>
      <c r="K618" s="47" t="s">
        <v>1513</v>
      </c>
      <c r="L618" s="47" t="s">
        <v>1514</v>
      </c>
      <c r="M618" s="55"/>
    </row>
    <row r="619" s="2" customFormat="1" ht="409.5" spans="1:13">
      <c r="A619" s="13">
        <v>616</v>
      </c>
      <c r="B619" s="46" t="s">
        <v>1973</v>
      </c>
      <c r="C619" s="46" t="s">
        <v>1974</v>
      </c>
      <c r="D619" s="46"/>
      <c r="E619" s="46"/>
      <c r="F619" s="62" t="s">
        <v>59</v>
      </c>
      <c r="G619" s="47" t="s">
        <v>1975</v>
      </c>
      <c r="H619" s="62" t="s">
        <v>32</v>
      </c>
      <c r="I619" s="62" t="s">
        <v>664</v>
      </c>
      <c r="J619" s="15" t="s">
        <v>665</v>
      </c>
      <c r="K619" s="47" t="s">
        <v>1513</v>
      </c>
      <c r="L619" s="47" t="s">
        <v>1514</v>
      </c>
      <c r="M619" s="55"/>
    </row>
    <row r="620" s="2" customFormat="1" ht="409.5" spans="1:13">
      <c r="A620" s="16">
        <v>617</v>
      </c>
      <c r="B620" s="46" t="s">
        <v>1976</v>
      </c>
      <c r="C620" s="46" t="s">
        <v>1977</v>
      </c>
      <c r="D620" s="46"/>
      <c r="E620" s="46"/>
      <c r="F620" s="62" t="s">
        <v>59</v>
      </c>
      <c r="G620" s="47" t="s">
        <v>1978</v>
      </c>
      <c r="H620" s="62" t="s">
        <v>32</v>
      </c>
      <c r="I620" s="62" t="s">
        <v>664</v>
      </c>
      <c r="J620" s="15" t="s">
        <v>665</v>
      </c>
      <c r="K620" s="47" t="s">
        <v>1513</v>
      </c>
      <c r="L620" s="47" t="s">
        <v>1514</v>
      </c>
      <c r="M620" s="55"/>
    </row>
    <row r="621" s="2" customFormat="1" ht="409.5" spans="1:13">
      <c r="A621" s="13">
        <v>618</v>
      </c>
      <c r="B621" s="46" t="s">
        <v>1979</v>
      </c>
      <c r="C621" s="46" t="s">
        <v>1980</v>
      </c>
      <c r="D621" s="46"/>
      <c r="E621" s="46"/>
      <c r="F621" s="62" t="s">
        <v>59</v>
      </c>
      <c r="G621" s="47" t="s">
        <v>1981</v>
      </c>
      <c r="H621" s="62" t="s">
        <v>32</v>
      </c>
      <c r="I621" s="62" t="s">
        <v>664</v>
      </c>
      <c r="J621" s="15" t="s">
        <v>665</v>
      </c>
      <c r="K621" s="47" t="s">
        <v>1513</v>
      </c>
      <c r="L621" s="47" t="s">
        <v>1514</v>
      </c>
      <c r="M621" s="55"/>
    </row>
    <row r="622" s="2" customFormat="1" ht="409.5" spans="1:13">
      <c r="A622" s="13">
        <v>619</v>
      </c>
      <c r="B622" s="46" t="s">
        <v>1982</v>
      </c>
      <c r="C622" s="46" t="s">
        <v>1983</v>
      </c>
      <c r="D622" s="46"/>
      <c r="E622" s="46"/>
      <c r="F622" s="62" t="s">
        <v>59</v>
      </c>
      <c r="G622" s="47" t="s">
        <v>1984</v>
      </c>
      <c r="H622" s="62" t="s">
        <v>32</v>
      </c>
      <c r="I622" s="62" t="s">
        <v>664</v>
      </c>
      <c r="J622" s="15" t="s">
        <v>665</v>
      </c>
      <c r="K622" s="47" t="s">
        <v>1513</v>
      </c>
      <c r="L622" s="47" t="s">
        <v>1514</v>
      </c>
      <c r="M622" s="55"/>
    </row>
    <row r="623" s="2" customFormat="1" ht="409.5" spans="1:13">
      <c r="A623" s="16">
        <v>620</v>
      </c>
      <c r="B623" s="46" t="s">
        <v>1985</v>
      </c>
      <c r="C623" s="46" t="s">
        <v>1986</v>
      </c>
      <c r="D623" s="46"/>
      <c r="E623" s="46"/>
      <c r="F623" s="62" t="s">
        <v>59</v>
      </c>
      <c r="G623" s="47" t="s">
        <v>1987</v>
      </c>
      <c r="H623" s="62" t="s">
        <v>32</v>
      </c>
      <c r="I623" s="62" t="s">
        <v>664</v>
      </c>
      <c r="J623" s="15" t="s">
        <v>665</v>
      </c>
      <c r="K623" s="47" t="s">
        <v>1513</v>
      </c>
      <c r="L623" s="47" t="s">
        <v>1514</v>
      </c>
      <c r="M623" s="55"/>
    </row>
    <row r="624" s="2" customFormat="1" ht="409.5" spans="1:13">
      <c r="A624" s="13">
        <v>621</v>
      </c>
      <c r="B624" s="46" t="s">
        <v>1988</v>
      </c>
      <c r="C624" s="46" t="s">
        <v>1989</v>
      </c>
      <c r="D624" s="46"/>
      <c r="E624" s="46"/>
      <c r="F624" s="62" t="s">
        <v>59</v>
      </c>
      <c r="G624" s="47" t="s">
        <v>1990</v>
      </c>
      <c r="H624" s="62" t="s">
        <v>32</v>
      </c>
      <c r="I624" s="62" t="s">
        <v>664</v>
      </c>
      <c r="J624" s="15" t="s">
        <v>665</v>
      </c>
      <c r="K624" s="47" t="s">
        <v>1513</v>
      </c>
      <c r="L624" s="47" t="s">
        <v>1514</v>
      </c>
      <c r="M624" s="55"/>
    </row>
    <row r="625" s="2" customFormat="1" ht="409.5" spans="1:13">
      <c r="A625" s="13">
        <v>622</v>
      </c>
      <c r="B625" s="46" t="s">
        <v>1991</v>
      </c>
      <c r="C625" s="46" t="s">
        <v>1992</v>
      </c>
      <c r="D625" s="46"/>
      <c r="E625" s="46"/>
      <c r="F625" s="62" t="s">
        <v>59</v>
      </c>
      <c r="G625" s="47" t="s">
        <v>1993</v>
      </c>
      <c r="H625" s="62" t="s">
        <v>32</v>
      </c>
      <c r="I625" s="62" t="s">
        <v>664</v>
      </c>
      <c r="J625" s="15" t="s">
        <v>665</v>
      </c>
      <c r="K625" s="47" t="s">
        <v>1513</v>
      </c>
      <c r="L625" s="47" t="s">
        <v>1514</v>
      </c>
      <c r="M625" s="55"/>
    </row>
    <row r="626" s="2" customFormat="1" ht="409.5" spans="1:13">
      <c r="A626" s="16">
        <v>623</v>
      </c>
      <c r="B626" s="46" t="s">
        <v>1994</v>
      </c>
      <c r="C626" s="46" t="s">
        <v>1995</v>
      </c>
      <c r="D626" s="46"/>
      <c r="E626" s="46"/>
      <c r="F626" s="62" t="s">
        <v>59</v>
      </c>
      <c r="G626" s="47" t="s">
        <v>1996</v>
      </c>
      <c r="H626" s="62" t="s">
        <v>32</v>
      </c>
      <c r="I626" s="62" t="s">
        <v>664</v>
      </c>
      <c r="J626" s="15" t="s">
        <v>665</v>
      </c>
      <c r="K626" s="47" t="s">
        <v>1513</v>
      </c>
      <c r="L626" s="47" t="s">
        <v>1514</v>
      </c>
      <c r="M626" s="55"/>
    </row>
    <row r="627" s="2" customFormat="1" ht="409.5" spans="1:13">
      <c r="A627" s="13">
        <v>624</v>
      </c>
      <c r="B627" s="46" t="s">
        <v>1997</v>
      </c>
      <c r="C627" s="46" t="s">
        <v>1998</v>
      </c>
      <c r="D627" s="46"/>
      <c r="E627" s="46"/>
      <c r="F627" s="62" t="s">
        <v>59</v>
      </c>
      <c r="G627" s="47" t="s">
        <v>1999</v>
      </c>
      <c r="H627" s="62" t="s">
        <v>32</v>
      </c>
      <c r="I627" s="62" t="s">
        <v>664</v>
      </c>
      <c r="J627" s="15" t="s">
        <v>665</v>
      </c>
      <c r="K627" s="47" t="s">
        <v>1513</v>
      </c>
      <c r="L627" s="47" t="s">
        <v>1514</v>
      </c>
      <c r="M627" s="55"/>
    </row>
    <row r="628" s="2" customFormat="1" ht="409.5" spans="1:13">
      <c r="A628" s="13">
        <v>625</v>
      </c>
      <c r="B628" s="46" t="s">
        <v>2000</v>
      </c>
      <c r="C628" s="46" t="s">
        <v>2001</v>
      </c>
      <c r="D628" s="46"/>
      <c r="E628" s="46"/>
      <c r="F628" s="62" t="s">
        <v>59</v>
      </c>
      <c r="G628" s="47" t="s">
        <v>1999</v>
      </c>
      <c r="H628" s="62" t="s">
        <v>32</v>
      </c>
      <c r="I628" s="62" t="s">
        <v>664</v>
      </c>
      <c r="J628" s="15" t="s">
        <v>665</v>
      </c>
      <c r="K628" s="47" t="s">
        <v>1513</v>
      </c>
      <c r="L628" s="47" t="s">
        <v>1514</v>
      </c>
      <c r="M628" s="55"/>
    </row>
    <row r="629" s="2" customFormat="1" ht="409.5" spans="1:13">
      <c r="A629" s="16">
        <v>626</v>
      </c>
      <c r="B629" s="46" t="s">
        <v>2002</v>
      </c>
      <c r="C629" s="46" t="s">
        <v>2003</v>
      </c>
      <c r="D629" s="46"/>
      <c r="E629" s="46"/>
      <c r="F629" s="62" t="s">
        <v>59</v>
      </c>
      <c r="G629" s="47" t="s">
        <v>2004</v>
      </c>
      <c r="H629" s="62" t="s">
        <v>32</v>
      </c>
      <c r="I629" s="62" t="s">
        <v>664</v>
      </c>
      <c r="J629" s="15" t="s">
        <v>665</v>
      </c>
      <c r="K629" s="47" t="s">
        <v>1513</v>
      </c>
      <c r="L629" s="47" t="s">
        <v>1514</v>
      </c>
      <c r="M629" s="55"/>
    </row>
    <row r="630" s="2" customFormat="1" ht="409.5" spans="1:13">
      <c r="A630" s="13">
        <v>627</v>
      </c>
      <c r="B630" s="46" t="s">
        <v>2005</v>
      </c>
      <c r="C630" s="46" t="s">
        <v>2006</v>
      </c>
      <c r="D630" s="46"/>
      <c r="E630" s="46"/>
      <c r="F630" s="62" t="s">
        <v>59</v>
      </c>
      <c r="G630" s="47" t="s">
        <v>2007</v>
      </c>
      <c r="H630" s="62" t="s">
        <v>32</v>
      </c>
      <c r="I630" s="62" t="s">
        <v>664</v>
      </c>
      <c r="J630" s="15" t="s">
        <v>665</v>
      </c>
      <c r="K630" s="47" t="s">
        <v>1513</v>
      </c>
      <c r="L630" s="47" t="s">
        <v>1514</v>
      </c>
      <c r="M630" s="55"/>
    </row>
    <row r="631" s="2" customFormat="1" ht="409.5" spans="1:13">
      <c r="A631" s="13">
        <v>628</v>
      </c>
      <c r="B631" s="46" t="s">
        <v>2008</v>
      </c>
      <c r="C631" s="46" t="s">
        <v>2009</v>
      </c>
      <c r="D631" s="46"/>
      <c r="E631" s="46"/>
      <c r="F631" s="62" t="s">
        <v>59</v>
      </c>
      <c r="G631" s="24" t="s">
        <v>2010</v>
      </c>
      <c r="H631" s="62" t="s">
        <v>32</v>
      </c>
      <c r="I631" s="62" t="s">
        <v>664</v>
      </c>
      <c r="J631" s="15" t="s">
        <v>665</v>
      </c>
      <c r="K631" s="47" t="s">
        <v>1513</v>
      </c>
      <c r="L631" s="47" t="s">
        <v>1514</v>
      </c>
      <c r="M631" s="55"/>
    </row>
    <row r="632" s="2" customFormat="1" ht="409.5" spans="1:13">
      <c r="A632" s="16">
        <v>629</v>
      </c>
      <c r="B632" s="46" t="s">
        <v>2011</v>
      </c>
      <c r="C632" s="46" t="s">
        <v>2012</v>
      </c>
      <c r="D632" s="46"/>
      <c r="E632" s="46"/>
      <c r="F632" s="62" t="s">
        <v>59</v>
      </c>
      <c r="G632" s="24" t="s">
        <v>2013</v>
      </c>
      <c r="H632" s="62" t="s">
        <v>32</v>
      </c>
      <c r="I632" s="62" t="s">
        <v>664</v>
      </c>
      <c r="J632" s="15" t="s">
        <v>665</v>
      </c>
      <c r="K632" s="47" t="s">
        <v>1513</v>
      </c>
      <c r="L632" s="47" t="s">
        <v>1514</v>
      </c>
      <c r="M632" s="55"/>
    </row>
    <row r="633" s="2" customFormat="1" ht="409.5" spans="1:13">
      <c r="A633" s="13">
        <v>630</v>
      </c>
      <c r="B633" s="46" t="s">
        <v>2014</v>
      </c>
      <c r="C633" s="46" t="s">
        <v>2015</v>
      </c>
      <c r="D633" s="46"/>
      <c r="E633" s="46"/>
      <c r="F633" s="62" t="s">
        <v>59</v>
      </c>
      <c r="G633" s="24" t="s">
        <v>2016</v>
      </c>
      <c r="H633" s="62" t="s">
        <v>32</v>
      </c>
      <c r="I633" s="62" t="s">
        <v>664</v>
      </c>
      <c r="J633" s="15" t="s">
        <v>665</v>
      </c>
      <c r="K633" s="47" t="s">
        <v>1513</v>
      </c>
      <c r="L633" s="47" t="s">
        <v>1514</v>
      </c>
      <c r="M633" s="55"/>
    </row>
    <row r="634" s="2" customFormat="1" ht="409.5" spans="1:13">
      <c r="A634" s="13">
        <v>631</v>
      </c>
      <c r="B634" s="46" t="s">
        <v>2017</v>
      </c>
      <c r="C634" s="46" t="s">
        <v>2018</v>
      </c>
      <c r="D634" s="46"/>
      <c r="E634" s="46"/>
      <c r="F634" s="62" t="s">
        <v>59</v>
      </c>
      <c r="G634" s="24" t="s">
        <v>2019</v>
      </c>
      <c r="H634" s="62" t="s">
        <v>32</v>
      </c>
      <c r="I634" s="62" t="s">
        <v>664</v>
      </c>
      <c r="J634" s="15" t="s">
        <v>665</v>
      </c>
      <c r="K634" s="47" t="s">
        <v>1513</v>
      </c>
      <c r="L634" s="47" t="s">
        <v>1514</v>
      </c>
      <c r="M634" s="55"/>
    </row>
    <row r="635" s="2" customFormat="1" ht="409.5" spans="1:13">
      <c r="A635" s="16">
        <v>632</v>
      </c>
      <c r="B635" s="46" t="s">
        <v>2020</v>
      </c>
      <c r="C635" s="46" t="s">
        <v>2021</v>
      </c>
      <c r="D635" s="46"/>
      <c r="E635" s="46"/>
      <c r="F635" s="62" t="s">
        <v>59</v>
      </c>
      <c r="G635" s="24" t="s">
        <v>2022</v>
      </c>
      <c r="H635" s="62" t="s">
        <v>32</v>
      </c>
      <c r="I635" s="62" t="s">
        <v>664</v>
      </c>
      <c r="J635" s="15" t="s">
        <v>665</v>
      </c>
      <c r="K635" s="47" t="s">
        <v>1513</v>
      </c>
      <c r="L635" s="47" t="s">
        <v>1514</v>
      </c>
      <c r="M635" s="55"/>
    </row>
    <row r="636" s="2" customFormat="1" ht="409.5" spans="1:13">
      <c r="A636" s="13">
        <v>633</v>
      </c>
      <c r="B636" s="46" t="s">
        <v>2023</v>
      </c>
      <c r="C636" s="46" t="s">
        <v>2024</v>
      </c>
      <c r="D636" s="46"/>
      <c r="E636" s="46"/>
      <c r="F636" s="62" t="s">
        <v>59</v>
      </c>
      <c r="G636" s="24" t="s">
        <v>2025</v>
      </c>
      <c r="H636" s="62" t="s">
        <v>32</v>
      </c>
      <c r="I636" s="62" t="s">
        <v>664</v>
      </c>
      <c r="J636" s="15" t="s">
        <v>665</v>
      </c>
      <c r="K636" s="47" t="s">
        <v>1513</v>
      </c>
      <c r="L636" s="47" t="s">
        <v>1514</v>
      </c>
      <c r="M636" s="55"/>
    </row>
    <row r="637" s="2" customFormat="1" ht="409.5" spans="1:13">
      <c r="A637" s="13">
        <v>634</v>
      </c>
      <c r="B637" s="46" t="s">
        <v>2026</v>
      </c>
      <c r="C637" s="46" t="s">
        <v>2027</v>
      </c>
      <c r="D637" s="46"/>
      <c r="E637" s="46"/>
      <c r="F637" s="62" t="s">
        <v>59</v>
      </c>
      <c r="G637" s="24" t="s">
        <v>2025</v>
      </c>
      <c r="H637" s="62" t="s">
        <v>32</v>
      </c>
      <c r="I637" s="62" t="s">
        <v>664</v>
      </c>
      <c r="J637" s="15" t="s">
        <v>665</v>
      </c>
      <c r="K637" s="47" t="s">
        <v>1513</v>
      </c>
      <c r="L637" s="47" t="s">
        <v>1514</v>
      </c>
      <c r="M637" s="55"/>
    </row>
    <row r="638" s="2" customFormat="1" ht="409.5" spans="1:13">
      <c r="A638" s="16">
        <v>635</v>
      </c>
      <c r="B638" s="46" t="s">
        <v>2028</v>
      </c>
      <c r="C638" s="46" t="s">
        <v>2029</v>
      </c>
      <c r="D638" s="46"/>
      <c r="E638" s="46"/>
      <c r="F638" s="62" t="s">
        <v>59</v>
      </c>
      <c r="G638" s="24" t="s">
        <v>2030</v>
      </c>
      <c r="H638" s="62" t="s">
        <v>32</v>
      </c>
      <c r="I638" s="62" t="s">
        <v>664</v>
      </c>
      <c r="J638" s="15" t="s">
        <v>665</v>
      </c>
      <c r="K638" s="47" t="s">
        <v>1513</v>
      </c>
      <c r="L638" s="47" t="s">
        <v>1514</v>
      </c>
      <c r="M638" s="55"/>
    </row>
    <row r="639" s="2" customFormat="1" ht="409.5" spans="1:13">
      <c r="A639" s="13">
        <v>636</v>
      </c>
      <c r="B639" s="46" t="s">
        <v>2031</v>
      </c>
      <c r="C639" s="46" t="s">
        <v>2032</v>
      </c>
      <c r="D639" s="46"/>
      <c r="E639" s="46"/>
      <c r="F639" s="62" t="s">
        <v>59</v>
      </c>
      <c r="G639" s="24" t="s">
        <v>2033</v>
      </c>
      <c r="H639" s="62" t="s">
        <v>32</v>
      </c>
      <c r="I639" s="62" t="s">
        <v>664</v>
      </c>
      <c r="J639" s="15" t="s">
        <v>665</v>
      </c>
      <c r="K639" s="47" t="s">
        <v>1513</v>
      </c>
      <c r="L639" s="47" t="s">
        <v>1514</v>
      </c>
      <c r="M639" s="55"/>
    </row>
    <row r="640" s="2" customFormat="1" ht="409.5" spans="1:13">
      <c r="A640" s="13">
        <v>637</v>
      </c>
      <c r="B640" s="46" t="s">
        <v>2034</v>
      </c>
      <c r="C640" s="46" t="s">
        <v>2035</v>
      </c>
      <c r="D640" s="46"/>
      <c r="E640" s="46"/>
      <c r="F640" s="62" t="s">
        <v>59</v>
      </c>
      <c r="G640" s="24" t="s">
        <v>2036</v>
      </c>
      <c r="H640" s="62" t="s">
        <v>32</v>
      </c>
      <c r="I640" s="62" t="s">
        <v>664</v>
      </c>
      <c r="J640" s="15" t="s">
        <v>665</v>
      </c>
      <c r="K640" s="47" t="s">
        <v>1513</v>
      </c>
      <c r="L640" s="47" t="s">
        <v>1514</v>
      </c>
      <c r="M640" s="55"/>
    </row>
    <row r="641" s="2" customFormat="1" ht="409.5" spans="1:13">
      <c r="A641" s="16">
        <v>638</v>
      </c>
      <c r="B641" s="46" t="s">
        <v>2037</v>
      </c>
      <c r="C641" s="46" t="s">
        <v>2038</v>
      </c>
      <c r="D641" s="46"/>
      <c r="E641" s="46"/>
      <c r="F641" s="62" t="s">
        <v>59</v>
      </c>
      <c r="G641" s="24" t="s">
        <v>2039</v>
      </c>
      <c r="H641" s="62" t="s">
        <v>32</v>
      </c>
      <c r="I641" s="62" t="s">
        <v>664</v>
      </c>
      <c r="J641" s="15" t="s">
        <v>665</v>
      </c>
      <c r="K641" s="47" t="s">
        <v>1513</v>
      </c>
      <c r="L641" s="47" t="s">
        <v>1514</v>
      </c>
      <c r="M641" s="55"/>
    </row>
    <row r="642" s="2" customFormat="1" ht="409.5" spans="1:13">
      <c r="A642" s="13">
        <v>639</v>
      </c>
      <c r="B642" s="46" t="s">
        <v>2040</v>
      </c>
      <c r="C642" s="46" t="s">
        <v>2041</v>
      </c>
      <c r="D642" s="46"/>
      <c r="E642" s="46"/>
      <c r="F642" s="62" t="s">
        <v>59</v>
      </c>
      <c r="G642" s="24" t="s">
        <v>2042</v>
      </c>
      <c r="H642" s="62" t="s">
        <v>32</v>
      </c>
      <c r="I642" s="62" t="s">
        <v>664</v>
      </c>
      <c r="J642" s="15" t="s">
        <v>665</v>
      </c>
      <c r="K642" s="47" t="s">
        <v>1513</v>
      </c>
      <c r="L642" s="47" t="s">
        <v>1514</v>
      </c>
      <c r="M642" s="55"/>
    </row>
    <row r="643" s="2" customFormat="1" ht="409.5" spans="1:13">
      <c r="A643" s="13">
        <v>640</v>
      </c>
      <c r="B643" s="46" t="s">
        <v>2043</v>
      </c>
      <c r="C643" s="46" t="s">
        <v>2044</v>
      </c>
      <c r="D643" s="46"/>
      <c r="E643" s="46"/>
      <c r="F643" s="62" t="s">
        <v>59</v>
      </c>
      <c r="G643" s="24" t="s">
        <v>2045</v>
      </c>
      <c r="H643" s="62" t="s">
        <v>32</v>
      </c>
      <c r="I643" s="62" t="s">
        <v>664</v>
      </c>
      <c r="J643" s="15" t="s">
        <v>665</v>
      </c>
      <c r="K643" s="47" t="s">
        <v>1513</v>
      </c>
      <c r="L643" s="47" t="s">
        <v>1514</v>
      </c>
      <c r="M643" s="55"/>
    </row>
    <row r="644" s="2" customFormat="1" ht="409.5" spans="1:13">
      <c r="A644" s="16">
        <v>641</v>
      </c>
      <c r="B644" s="46" t="s">
        <v>2046</v>
      </c>
      <c r="C644" s="46" t="s">
        <v>2047</v>
      </c>
      <c r="D644" s="46"/>
      <c r="E644" s="46"/>
      <c r="F644" s="62" t="s">
        <v>59</v>
      </c>
      <c r="G644" s="24" t="s">
        <v>2048</v>
      </c>
      <c r="H644" s="62" t="s">
        <v>32</v>
      </c>
      <c r="I644" s="62" t="s">
        <v>664</v>
      </c>
      <c r="J644" s="15" t="s">
        <v>665</v>
      </c>
      <c r="K644" s="47" t="s">
        <v>1513</v>
      </c>
      <c r="L644" s="47" t="s">
        <v>1514</v>
      </c>
      <c r="M644" s="55"/>
    </row>
    <row r="645" s="2" customFormat="1" ht="409.5" spans="1:13">
      <c r="A645" s="13">
        <v>642</v>
      </c>
      <c r="B645" s="46" t="s">
        <v>2049</v>
      </c>
      <c r="C645" s="46" t="s">
        <v>2050</v>
      </c>
      <c r="D645" s="46"/>
      <c r="E645" s="46"/>
      <c r="F645" s="62" t="s">
        <v>59</v>
      </c>
      <c r="G645" s="24" t="s">
        <v>2048</v>
      </c>
      <c r="H645" s="62" t="s">
        <v>32</v>
      </c>
      <c r="I645" s="62" t="s">
        <v>664</v>
      </c>
      <c r="J645" s="15" t="s">
        <v>665</v>
      </c>
      <c r="K645" s="47" t="s">
        <v>1513</v>
      </c>
      <c r="L645" s="47" t="s">
        <v>1514</v>
      </c>
      <c r="M645" s="55"/>
    </row>
    <row r="646" s="2" customFormat="1" ht="409.5" spans="1:13">
      <c r="A646" s="13">
        <v>643</v>
      </c>
      <c r="B646" s="46" t="s">
        <v>2051</v>
      </c>
      <c r="C646" s="46" t="s">
        <v>2052</v>
      </c>
      <c r="D646" s="46"/>
      <c r="E646" s="46"/>
      <c r="F646" s="62" t="s">
        <v>59</v>
      </c>
      <c r="G646" s="24" t="s">
        <v>2053</v>
      </c>
      <c r="H646" s="62" t="s">
        <v>32</v>
      </c>
      <c r="I646" s="62" t="s">
        <v>664</v>
      </c>
      <c r="J646" s="15" t="s">
        <v>665</v>
      </c>
      <c r="K646" s="47" t="s">
        <v>1513</v>
      </c>
      <c r="L646" s="47" t="s">
        <v>1514</v>
      </c>
      <c r="M646" s="55"/>
    </row>
    <row r="647" s="2" customFormat="1" ht="409.5" spans="1:13">
      <c r="A647" s="16">
        <v>644</v>
      </c>
      <c r="B647" s="46" t="s">
        <v>2054</v>
      </c>
      <c r="C647" s="46" t="s">
        <v>2055</v>
      </c>
      <c r="D647" s="46"/>
      <c r="E647" s="46"/>
      <c r="F647" s="62" t="s">
        <v>59</v>
      </c>
      <c r="G647" s="24" t="s">
        <v>2056</v>
      </c>
      <c r="H647" s="62" t="s">
        <v>32</v>
      </c>
      <c r="I647" s="62" t="s">
        <v>664</v>
      </c>
      <c r="J647" s="15" t="s">
        <v>665</v>
      </c>
      <c r="K647" s="47" t="s">
        <v>1513</v>
      </c>
      <c r="L647" s="47" t="s">
        <v>1514</v>
      </c>
      <c r="M647" s="55"/>
    </row>
    <row r="648" s="2" customFormat="1" ht="409.5" spans="1:13">
      <c r="A648" s="13">
        <v>645</v>
      </c>
      <c r="B648" s="46" t="s">
        <v>2057</v>
      </c>
      <c r="C648" s="46" t="s">
        <v>2058</v>
      </c>
      <c r="D648" s="46"/>
      <c r="E648" s="46"/>
      <c r="F648" s="62" t="s">
        <v>59</v>
      </c>
      <c r="G648" s="47" t="s">
        <v>2059</v>
      </c>
      <c r="H648" s="62" t="s">
        <v>32</v>
      </c>
      <c r="I648" s="62" t="s">
        <v>664</v>
      </c>
      <c r="J648" s="15" t="s">
        <v>665</v>
      </c>
      <c r="K648" s="47" t="s">
        <v>1513</v>
      </c>
      <c r="L648" s="47" t="s">
        <v>1514</v>
      </c>
      <c r="M648" s="55"/>
    </row>
    <row r="649" s="2" customFormat="1" ht="409.5" spans="1:13">
      <c r="A649" s="13">
        <v>646</v>
      </c>
      <c r="B649" s="46" t="s">
        <v>2060</v>
      </c>
      <c r="C649" s="46" t="s">
        <v>2061</v>
      </c>
      <c r="D649" s="46"/>
      <c r="E649" s="46"/>
      <c r="F649" s="62" t="s">
        <v>59</v>
      </c>
      <c r="G649" s="47" t="s">
        <v>2062</v>
      </c>
      <c r="H649" s="62" t="s">
        <v>32</v>
      </c>
      <c r="I649" s="62" t="s">
        <v>664</v>
      </c>
      <c r="J649" s="15" t="s">
        <v>665</v>
      </c>
      <c r="K649" s="47" t="s">
        <v>1513</v>
      </c>
      <c r="L649" s="47" t="s">
        <v>1514</v>
      </c>
      <c r="M649" s="55"/>
    </row>
    <row r="650" s="2" customFormat="1" ht="409.5" spans="1:13">
      <c r="A650" s="16">
        <v>647</v>
      </c>
      <c r="B650" s="46" t="s">
        <v>2063</v>
      </c>
      <c r="C650" s="46" t="s">
        <v>2064</v>
      </c>
      <c r="D650" s="46"/>
      <c r="E650" s="46"/>
      <c r="F650" s="62" t="s">
        <v>59</v>
      </c>
      <c r="G650" s="47" t="s">
        <v>2065</v>
      </c>
      <c r="H650" s="62" t="s">
        <v>32</v>
      </c>
      <c r="I650" s="62" t="s">
        <v>664</v>
      </c>
      <c r="J650" s="15" t="s">
        <v>665</v>
      </c>
      <c r="K650" s="47" t="s">
        <v>1513</v>
      </c>
      <c r="L650" s="47" t="s">
        <v>1514</v>
      </c>
      <c r="M650" s="55"/>
    </row>
    <row r="651" s="2" customFormat="1" ht="409.5" spans="1:13">
      <c r="A651" s="13">
        <v>648</v>
      </c>
      <c r="B651" s="46" t="s">
        <v>2066</v>
      </c>
      <c r="C651" s="46" t="s">
        <v>2067</v>
      </c>
      <c r="D651" s="46"/>
      <c r="E651" s="46"/>
      <c r="F651" s="62" t="s">
        <v>59</v>
      </c>
      <c r="G651" s="47" t="s">
        <v>2068</v>
      </c>
      <c r="H651" s="62" t="s">
        <v>32</v>
      </c>
      <c r="I651" s="62" t="s">
        <v>664</v>
      </c>
      <c r="J651" s="15" t="s">
        <v>665</v>
      </c>
      <c r="K651" s="47" t="s">
        <v>1513</v>
      </c>
      <c r="L651" s="47" t="s">
        <v>1514</v>
      </c>
      <c r="M651" s="55"/>
    </row>
    <row r="652" s="2" customFormat="1" ht="409.5" spans="1:13">
      <c r="A652" s="13">
        <v>649</v>
      </c>
      <c r="B652" s="46" t="s">
        <v>2069</v>
      </c>
      <c r="C652" s="46" t="s">
        <v>2070</v>
      </c>
      <c r="D652" s="46"/>
      <c r="E652" s="46"/>
      <c r="F652" s="62" t="s">
        <v>59</v>
      </c>
      <c r="G652" s="47" t="s">
        <v>2071</v>
      </c>
      <c r="H652" s="62" t="s">
        <v>32</v>
      </c>
      <c r="I652" s="62" t="s">
        <v>664</v>
      </c>
      <c r="J652" s="15" t="s">
        <v>665</v>
      </c>
      <c r="K652" s="47" t="s">
        <v>1513</v>
      </c>
      <c r="L652" s="47" t="s">
        <v>1514</v>
      </c>
      <c r="M652" s="55"/>
    </row>
    <row r="653" s="2" customFormat="1" ht="409.5" spans="1:13">
      <c r="A653" s="16">
        <v>650</v>
      </c>
      <c r="B653" s="46" t="s">
        <v>2072</v>
      </c>
      <c r="C653" s="46" t="s">
        <v>2073</v>
      </c>
      <c r="D653" s="46"/>
      <c r="E653" s="46"/>
      <c r="F653" s="62" t="s">
        <v>59</v>
      </c>
      <c r="G653" s="47" t="s">
        <v>2074</v>
      </c>
      <c r="H653" s="62" t="s">
        <v>32</v>
      </c>
      <c r="I653" s="62" t="s">
        <v>664</v>
      </c>
      <c r="J653" s="15" t="s">
        <v>665</v>
      </c>
      <c r="K653" s="47" t="s">
        <v>1513</v>
      </c>
      <c r="L653" s="47" t="s">
        <v>1514</v>
      </c>
      <c r="M653" s="55"/>
    </row>
    <row r="654" s="2" customFormat="1" ht="409.5" spans="1:13">
      <c r="A654" s="13">
        <v>651</v>
      </c>
      <c r="B654" s="46" t="s">
        <v>2075</v>
      </c>
      <c r="C654" s="46" t="s">
        <v>2076</v>
      </c>
      <c r="D654" s="46"/>
      <c r="E654" s="46"/>
      <c r="F654" s="62" t="s">
        <v>59</v>
      </c>
      <c r="G654" s="47" t="s">
        <v>2077</v>
      </c>
      <c r="H654" s="62" t="s">
        <v>32</v>
      </c>
      <c r="I654" s="62" t="s">
        <v>664</v>
      </c>
      <c r="J654" s="15" t="s">
        <v>665</v>
      </c>
      <c r="K654" s="47" t="s">
        <v>1513</v>
      </c>
      <c r="L654" s="47" t="s">
        <v>1514</v>
      </c>
      <c r="M654" s="55"/>
    </row>
    <row r="655" s="2" customFormat="1" ht="409.5" spans="1:13">
      <c r="A655" s="13">
        <v>652</v>
      </c>
      <c r="B655" s="46" t="s">
        <v>2078</v>
      </c>
      <c r="C655" s="46" t="s">
        <v>2079</v>
      </c>
      <c r="D655" s="46"/>
      <c r="E655" s="46"/>
      <c r="F655" s="62" t="s">
        <v>59</v>
      </c>
      <c r="G655" s="47" t="s">
        <v>2080</v>
      </c>
      <c r="H655" s="62" t="s">
        <v>32</v>
      </c>
      <c r="I655" s="62" t="s">
        <v>664</v>
      </c>
      <c r="J655" s="15" t="s">
        <v>665</v>
      </c>
      <c r="K655" s="47" t="s">
        <v>1513</v>
      </c>
      <c r="L655" s="47" t="s">
        <v>1514</v>
      </c>
      <c r="M655" s="55"/>
    </row>
    <row r="656" s="2" customFormat="1" ht="409.5" spans="1:13">
      <c r="A656" s="16">
        <v>653</v>
      </c>
      <c r="B656" s="46" t="s">
        <v>2081</v>
      </c>
      <c r="C656" s="46" t="s">
        <v>2082</v>
      </c>
      <c r="D656" s="46"/>
      <c r="E656" s="46"/>
      <c r="F656" s="62" t="s">
        <v>59</v>
      </c>
      <c r="G656" s="47" t="s">
        <v>2080</v>
      </c>
      <c r="H656" s="62" t="s">
        <v>32</v>
      </c>
      <c r="I656" s="62" t="s">
        <v>664</v>
      </c>
      <c r="J656" s="15" t="s">
        <v>665</v>
      </c>
      <c r="K656" s="47" t="s">
        <v>1513</v>
      </c>
      <c r="L656" s="47" t="s">
        <v>1514</v>
      </c>
      <c r="M656" s="55"/>
    </row>
    <row r="657" s="2" customFormat="1" ht="409.5" spans="1:13">
      <c r="A657" s="13">
        <v>654</v>
      </c>
      <c r="B657" s="46" t="s">
        <v>2083</v>
      </c>
      <c r="C657" s="46" t="s">
        <v>2084</v>
      </c>
      <c r="D657" s="46"/>
      <c r="E657" s="46"/>
      <c r="F657" s="62" t="s">
        <v>59</v>
      </c>
      <c r="G657" s="47" t="s">
        <v>2085</v>
      </c>
      <c r="H657" s="62" t="s">
        <v>32</v>
      </c>
      <c r="I657" s="62" t="s">
        <v>664</v>
      </c>
      <c r="J657" s="15" t="s">
        <v>665</v>
      </c>
      <c r="K657" s="47" t="s">
        <v>1513</v>
      </c>
      <c r="L657" s="47" t="s">
        <v>1514</v>
      </c>
      <c r="M657" s="55"/>
    </row>
    <row r="658" s="2" customFormat="1" ht="409.5" spans="1:13">
      <c r="A658" s="13">
        <v>655</v>
      </c>
      <c r="B658" s="46" t="s">
        <v>2086</v>
      </c>
      <c r="C658" s="46" t="s">
        <v>2087</v>
      </c>
      <c r="D658" s="46"/>
      <c r="E658" s="46"/>
      <c r="F658" s="62" t="s">
        <v>59</v>
      </c>
      <c r="G658" s="47" t="s">
        <v>2088</v>
      </c>
      <c r="H658" s="62" t="s">
        <v>32</v>
      </c>
      <c r="I658" s="62" t="s">
        <v>664</v>
      </c>
      <c r="J658" s="15" t="s">
        <v>665</v>
      </c>
      <c r="K658" s="47" t="s">
        <v>1513</v>
      </c>
      <c r="L658" s="47" t="s">
        <v>1514</v>
      </c>
      <c r="M658" s="55"/>
    </row>
    <row r="659" s="2" customFormat="1" ht="396" spans="1:13">
      <c r="A659" s="16">
        <v>656</v>
      </c>
      <c r="B659" s="46" t="s">
        <v>2089</v>
      </c>
      <c r="C659" s="46" t="s">
        <v>2090</v>
      </c>
      <c r="D659" s="46"/>
      <c r="E659" s="46"/>
      <c r="F659" s="62" t="s">
        <v>59</v>
      </c>
      <c r="G659" s="47" t="s">
        <v>2091</v>
      </c>
      <c r="H659" s="62" t="s">
        <v>32</v>
      </c>
      <c r="I659" s="62" t="s">
        <v>664</v>
      </c>
      <c r="J659" s="15" t="s">
        <v>665</v>
      </c>
      <c r="K659" s="47" t="s">
        <v>2092</v>
      </c>
      <c r="L659" s="47" t="s">
        <v>1514</v>
      </c>
      <c r="M659" s="55"/>
    </row>
    <row r="660" s="2" customFormat="1" ht="396" spans="1:13">
      <c r="A660" s="13">
        <v>657</v>
      </c>
      <c r="B660" s="46" t="s">
        <v>2093</v>
      </c>
      <c r="C660" s="46" t="s">
        <v>2094</v>
      </c>
      <c r="D660" s="46"/>
      <c r="E660" s="46"/>
      <c r="F660" s="62" t="s">
        <v>59</v>
      </c>
      <c r="G660" s="47" t="s">
        <v>2095</v>
      </c>
      <c r="H660" s="62" t="s">
        <v>32</v>
      </c>
      <c r="I660" s="62" t="s">
        <v>664</v>
      </c>
      <c r="J660" s="15" t="s">
        <v>665</v>
      </c>
      <c r="K660" s="47" t="s">
        <v>2092</v>
      </c>
      <c r="L660" s="47" t="s">
        <v>1514</v>
      </c>
      <c r="M660" s="55"/>
    </row>
    <row r="661" s="2" customFormat="1" ht="409.5" spans="1:13">
      <c r="A661" s="13">
        <v>658</v>
      </c>
      <c r="B661" s="46" t="s">
        <v>2096</v>
      </c>
      <c r="C661" s="46" t="s">
        <v>2097</v>
      </c>
      <c r="D661" s="46"/>
      <c r="E661" s="46"/>
      <c r="F661" s="62" t="s">
        <v>59</v>
      </c>
      <c r="G661" s="47" t="s">
        <v>2098</v>
      </c>
      <c r="H661" s="62" t="s">
        <v>32</v>
      </c>
      <c r="I661" s="62" t="s">
        <v>664</v>
      </c>
      <c r="J661" s="15" t="s">
        <v>665</v>
      </c>
      <c r="K661" s="47" t="s">
        <v>1513</v>
      </c>
      <c r="L661" s="47" t="s">
        <v>1514</v>
      </c>
      <c r="M661" s="55"/>
    </row>
    <row r="662" s="2" customFormat="1" ht="409.5" spans="1:13">
      <c r="A662" s="16">
        <v>659</v>
      </c>
      <c r="B662" s="46" t="s">
        <v>2099</v>
      </c>
      <c r="C662" s="46" t="s">
        <v>2100</v>
      </c>
      <c r="D662" s="46"/>
      <c r="E662" s="46"/>
      <c r="F662" s="62" t="s">
        <v>59</v>
      </c>
      <c r="G662" s="47" t="s">
        <v>2101</v>
      </c>
      <c r="H662" s="62" t="s">
        <v>32</v>
      </c>
      <c r="I662" s="62" t="s">
        <v>664</v>
      </c>
      <c r="J662" s="15" t="s">
        <v>665</v>
      </c>
      <c r="K662" s="47" t="s">
        <v>1513</v>
      </c>
      <c r="L662" s="47" t="s">
        <v>1514</v>
      </c>
      <c r="M662" s="55"/>
    </row>
    <row r="663" s="2" customFormat="1" ht="409.5" spans="1:13">
      <c r="A663" s="13">
        <v>660</v>
      </c>
      <c r="B663" s="46" t="s">
        <v>2102</v>
      </c>
      <c r="C663" s="46" t="s">
        <v>2103</v>
      </c>
      <c r="D663" s="46"/>
      <c r="E663" s="46"/>
      <c r="F663" s="62" t="s">
        <v>59</v>
      </c>
      <c r="G663" s="47" t="s">
        <v>2104</v>
      </c>
      <c r="H663" s="62" t="s">
        <v>32</v>
      </c>
      <c r="I663" s="62" t="s">
        <v>664</v>
      </c>
      <c r="J663" s="15" t="s">
        <v>665</v>
      </c>
      <c r="K663" s="47" t="s">
        <v>1513</v>
      </c>
      <c r="L663" s="47" t="s">
        <v>1514</v>
      </c>
      <c r="M663" s="55"/>
    </row>
    <row r="664" s="2" customFormat="1" ht="409.5" spans="1:13">
      <c r="A664" s="13">
        <v>661</v>
      </c>
      <c r="B664" s="46" t="s">
        <v>2105</v>
      </c>
      <c r="C664" s="46" t="s">
        <v>2106</v>
      </c>
      <c r="D664" s="46"/>
      <c r="E664" s="46"/>
      <c r="F664" s="62" t="s">
        <v>59</v>
      </c>
      <c r="G664" s="47" t="s">
        <v>2107</v>
      </c>
      <c r="H664" s="62" t="s">
        <v>32</v>
      </c>
      <c r="I664" s="62" t="s">
        <v>664</v>
      </c>
      <c r="J664" s="15" t="s">
        <v>665</v>
      </c>
      <c r="K664" s="47" t="s">
        <v>1513</v>
      </c>
      <c r="L664" s="47" t="s">
        <v>1514</v>
      </c>
      <c r="M664" s="55"/>
    </row>
    <row r="665" s="2" customFormat="1" ht="409.5" spans="1:13">
      <c r="A665" s="16">
        <v>662</v>
      </c>
      <c r="B665" s="46" t="s">
        <v>2108</v>
      </c>
      <c r="C665" s="46" t="s">
        <v>2109</v>
      </c>
      <c r="D665" s="46"/>
      <c r="E665" s="46"/>
      <c r="F665" s="62" t="s">
        <v>59</v>
      </c>
      <c r="G665" s="47" t="s">
        <v>2110</v>
      </c>
      <c r="H665" s="62" t="s">
        <v>32</v>
      </c>
      <c r="I665" s="62" t="s">
        <v>664</v>
      </c>
      <c r="J665" s="15" t="s">
        <v>665</v>
      </c>
      <c r="K665" s="47" t="s">
        <v>1513</v>
      </c>
      <c r="L665" s="47" t="s">
        <v>1514</v>
      </c>
      <c r="M665" s="55"/>
    </row>
    <row r="666" s="2" customFormat="1" ht="409.5" spans="1:13">
      <c r="A666" s="13">
        <v>663</v>
      </c>
      <c r="B666" s="46" t="s">
        <v>2111</v>
      </c>
      <c r="C666" s="46" t="s">
        <v>2112</v>
      </c>
      <c r="D666" s="46"/>
      <c r="E666" s="46"/>
      <c r="F666" s="62" t="s">
        <v>59</v>
      </c>
      <c r="G666" s="24" t="s">
        <v>2113</v>
      </c>
      <c r="H666" s="62" t="s">
        <v>32</v>
      </c>
      <c r="I666" s="62" t="s">
        <v>664</v>
      </c>
      <c r="J666" s="15" t="s">
        <v>665</v>
      </c>
      <c r="K666" s="47" t="s">
        <v>1513</v>
      </c>
      <c r="L666" s="47" t="s">
        <v>1514</v>
      </c>
      <c r="M666" s="55"/>
    </row>
    <row r="667" s="2" customFormat="1" ht="409.5" spans="1:13">
      <c r="A667" s="13">
        <v>664</v>
      </c>
      <c r="B667" s="46" t="s">
        <v>2114</v>
      </c>
      <c r="C667" s="46" t="s">
        <v>2115</v>
      </c>
      <c r="D667" s="46"/>
      <c r="E667" s="46"/>
      <c r="F667" s="62" t="s">
        <v>59</v>
      </c>
      <c r="G667" s="24" t="s">
        <v>2116</v>
      </c>
      <c r="H667" s="62" t="s">
        <v>32</v>
      </c>
      <c r="I667" s="62" t="s">
        <v>664</v>
      </c>
      <c r="J667" s="15" t="s">
        <v>665</v>
      </c>
      <c r="K667" s="47" t="s">
        <v>1513</v>
      </c>
      <c r="L667" s="47" t="s">
        <v>1514</v>
      </c>
      <c r="M667" s="55"/>
    </row>
    <row r="668" s="2" customFormat="1" ht="409.5" spans="1:13">
      <c r="A668" s="16">
        <v>665</v>
      </c>
      <c r="B668" s="46" t="s">
        <v>2117</v>
      </c>
      <c r="C668" s="46" t="s">
        <v>2118</v>
      </c>
      <c r="D668" s="46"/>
      <c r="E668" s="46"/>
      <c r="F668" s="62" t="s">
        <v>59</v>
      </c>
      <c r="G668" s="47" t="s">
        <v>2119</v>
      </c>
      <c r="H668" s="62" t="s">
        <v>32</v>
      </c>
      <c r="I668" s="62" t="s">
        <v>664</v>
      </c>
      <c r="J668" s="15" t="s">
        <v>665</v>
      </c>
      <c r="K668" s="47" t="s">
        <v>1513</v>
      </c>
      <c r="L668" s="47" t="s">
        <v>1514</v>
      </c>
      <c r="M668" s="55"/>
    </row>
    <row r="669" s="2" customFormat="1" ht="409.5" spans="1:13">
      <c r="A669" s="13">
        <v>666</v>
      </c>
      <c r="B669" s="46" t="s">
        <v>2120</v>
      </c>
      <c r="C669" s="46" t="s">
        <v>2121</v>
      </c>
      <c r="D669" s="46"/>
      <c r="E669" s="46"/>
      <c r="F669" s="62" t="s">
        <v>59</v>
      </c>
      <c r="G669" s="47" t="s">
        <v>2122</v>
      </c>
      <c r="H669" s="62" t="s">
        <v>32</v>
      </c>
      <c r="I669" s="62" t="s">
        <v>664</v>
      </c>
      <c r="J669" s="15" t="s">
        <v>665</v>
      </c>
      <c r="K669" s="47" t="s">
        <v>1513</v>
      </c>
      <c r="L669" s="47" t="s">
        <v>1514</v>
      </c>
      <c r="M669" s="55"/>
    </row>
    <row r="670" s="2" customFormat="1" ht="409.5" spans="1:13">
      <c r="A670" s="13">
        <v>667</v>
      </c>
      <c r="B670" s="46" t="s">
        <v>2123</v>
      </c>
      <c r="C670" s="46" t="s">
        <v>2124</v>
      </c>
      <c r="D670" s="46"/>
      <c r="E670" s="46"/>
      <c r="F670" s="62" t="s">
        <v>59</v>
      </c>
      <c r="G670" s="47" t="s">
        <v>2125</v>
      </c>
      <c r="H670" s="62" t="s">
        <v>32</v>
      </c>
      <c r="I670" s="62" t="s">
        <v>664</v>
      </c>
      <c r="J670" s="15" t="s">
        <v>665</v>
      </c>
      <c r="K670" s="47" t="s">
        <v>1513</v>
      </c>
      <c r="L670" s="47" t="s">
        <v>1514</v>
      </c>
      <c r="M670" s="55"/>
    </row>
    <row r="671" s="2" customFormat="1" ht="409.5" spans="1:13">
      <c r="A671" s="16">
        <v>668</v>
      </c>
      <c r="B671" s="46" t="s">
        <v>2126</v>
      </c>
      <c r="C671" s="46" t="s">
        <v>2127</v>
      </c>
      <c r="D671" s="46"/>
      <c r="E671" s="46"/>
      <c r="F671" s="62" t="s">
        <v>59</v>
      </c>
      <c r="G671" s="47" t="s">
        <v>2128</v>
      </c>
      <c r="H671" s="62" t="s">
        <v>32</v>
      </c>
      <c r="I671" s="62" t="s">
        <v>664</v>
      </c>
      <c r="J671" s="15" t="s">
        <v>665</v>
      </c>
      <c r="K671" s="47" t="s">
        <v>1513</v>
      </c>
      <c r="L671" s="47" t="s">
        <v>1514</v>
      </c>
      <c r="M671" s="55"/>
    </row>
    <row r="672" s="2" customFormat="1" ht="409.5" spans="1:13">
      <c r="A672" s="13">
        <v>669</v>
      </c>
      <c r="B672" s="46" t="s">
        <v>2129</v>
      </c>
      <c r="C672" s="46" t="s">
        <v>2130</v>
      </c>
      <c r="D672" s="46"/>
      <c r="E672" s="46"/>
      <c r="F672" s="62" t="s">
        <v>59</v>
      </c>
      <c r="G672" s="47" t="s">
        <v>2131</v>
      </c>
      <c r="H672" s="62" t="s">
        <v>32</v>
      </c>
      <c r="I672" s="62" t="s">
        <v>664</v>
      </c>
      <c r="J672" s="15" t="s">
        <v>665</v>
      </c>
      <c r="K672" s="47" t="s">
        <v>1513</v>
      </c>
      <c r="L672" s="47" t="s">
        <v>1514</v>
      </c>
      <c r="M672" s="55"/>
    </row>
    <row r="673" s="2" customFormat="1" ht="409.5" spans="1:13">
      <c r="A673" s="13">
        <v>670</v>
      </c>
      <c r="B673" s="46" t="s">
        <v>2132</v>
      </c>
      <c r="C673" s="46" t="s">
        <v>2133</v>
      </c>
      <c r="D673" s="46"/>
      <c r="E673" s="46"/>
      <c r="F673" s="62" t="s">
        <v>59</v>
      </c>
      <c r="G673" s="47" t="s">
        <v>2134</v>
      </c>
      <c r="H673" s="62" t="s">
        <v>32</v>
      </c>
      <c r="I673" s="62" t="s">
        <v>664</v>
      </c>
      <c r="J673" s="15" t="s">
        <v>665</v>
      </c>
      <c r="K673" s="47" t="s">
        <v>1513</v>
      </c>
      <c r="L673" s="47" t="s">
        <v>1514</v>
      </c>
      <c r="M673" s="55"/>
    </row>
    <row r="674" s="2" customFormat="1" ht="409.5" spans="1:13">
      <c r="A674" s="16">
        <v>671</v>
      </c>
      <c r="B674" s="46" t="s">
        <v>2135</v>
      </c>
      <c r="C674" s="46" t="s">
        <v>2136</v>
      </c>
      <c r="D674" s="46"/>
      <c r="E674" s="46"/>
      <c r="F674" s="62" t="s">
        <v>59</v>
      </c>
      <c r="G674" s="47" t="s">
        <v>2137</v>
      </c>
      <c r="H674" s="62" t="s">
        <v>32</v>
      </c>
      <c r="I674" s="62" t="s">
        <v>664</v>
      </c>
      <c r="J674" s="15" t="s">
        <v>665</v>
      </c>
      <c r="K674" s="47" t="s">
        <v>1513</v>
      </c>
      <c r="L674" s="47" t="s">
        <v>1514</v>
      </c>
      <c r="M674" s="55"/>
    </row>
    <row r="675" s="2" customFormat="1" ht="409.5" spans="1:13">
      <c r="A675" s="13">
        <v>672</v>
      </c>
      <c r="B675" s="46" t="s">
        <v>2138</v>
      </c>
      <c r="C675" s="46" t="s">
        <v>2139</v>
      </c>
      <c r="D675" s="46"/>
      <c r="E675" s="46"/>
      <c r="F675" s="62" t="s">
        <v>59</v>
      </c>
      <c r="G675" s="47" t="s">
        <v>2140</v>
      </c>
      <c r="H675" s="62" t="s">
        <v>32</v>
      </c>
      <c r="I675" s="62" t="s">
        <v>664</v>
      </c>
      <c r="J675" s="15" t="s">
        <v>665</v>
      </c>
      <c r="K675" s="47" t="s">
        <v>1513</v>
      </c>
      <c r="L675" s="47" t="s">
        <v>1514</v>
      </c>
      <c r="M675" s="55"/>
    </row>
    <row r="676" s="2" customFormat="1" ht="409.5" spans="1:13">
      <c r="A676" s="13">
        <v>673</v>
      </c>
      <c r="B676" s="46" t="s">
        <v>2141</v>
      </c>
      <c r="C676" s="46" t="s">
        <v>2142</v>
      </c>
      <c r="D676" s="46"/>
      <c r="E676" s="46"/>
      <c r="F676" s="62" t="s">
        <v>59</v>
      </c>
      <c r="G676" s="47" t="s">
        <v>2143</v>
      </c>
      <c r="H676" s="62" t="s">
        <v>32</v>
      </c>
      <c r="I676" s="62" t="s">
        <v>664</v>
      </c>
      <c r="J676" s="15" t="s">
        <v>665</v>
      </c>
      <c r="K676" s="47" t="s">
        <v>1513</v>
      </c>
      <c r="L676" s="47" t="s">
        <v>1514</v>
      </c>
      <c r="M676" s="55"/>
    </row>
    <row r="677" s="2" customFormat="1" ht="409.5" spans="1:13">
      <c r="A677" s="16">
        <v>674</v>
      </c>
      <c r="B677" s="46" t="s">
        <v>2144</v>
      </c>
      <c r="C677" s="46" t="s">
        <v>2145</v>
      </c>
      <c r="D677" s="46"/>
      <c r="E677" s="46"/>
      <c r="F677" s="62" t="s">
        <v>59</v>
      </c>
      <c r="G677" s="47" t="s">
        <v>2146</v>
      </c>
      <c r="H677" s="62" t="s">
        <v>32</v>
      </c>
      <c r="I677" s="62" t="s">
        <v>664</v>
      </c>
      <c r="J677" s="15" t="s">
        <v>665</v>
      </c>
      <c r="K677" s="47" t="s">
        <v>1513</v>
      </c>
      <c r="L677" s="47" t="s">
        <v>1514</v>
      </c>
      <c r="M677" s="55"/>
    </row>
    <row r="678" s="2" customFormat="1" ht="409.5" spans="1:13">
      <c r="A678" s="13">
        <v>675</v>
      </c>
      <c r="B678" s="46" t="s">
        <v>2147</v>
      </c>
      <c r="C678" s="46" t="s">
        <v>2148</v>
      </c>
      <c r="D678" s="46"/>
      <c r="E678" s="46"/>
      <c r="F678" s="62" t="s">
        <v>59</v>
      </c>
      <c r="G678" s="47" t="s">
        <v>2146</v>
      </c>
      <c r="H678" s="62" t="s">
        <v>32</v>
      </c>
      <c r="I678" s="62" t="s">
        <v>664</v>
      </c>
      <c r="J678" s="15" t="s">
        <v>665</v>
      </c>
      <c r="K678" s="47" t="s">
        <v>1513</v>
      </c>
      <c r="L678" s="47" t="s">
        <v>1514</v>
      </c>
      <c r="M678" s="55"/>
    </row>
    <row r="679" s="2" customFormat="1" ht="409.5" spans="1:13">
      <c r="A679" s="13">
        <v>676</v>
      </c>
      <c r="B679" s="46" t="s">
        <v>2149</v>
      </c>
      <c r="C679" s="46" t="s">
        <v>2150</v>
      </c>
      <c r="D679" s="46"/>
      <c r="E679" s="46"/>
      <c r="F679" s="62" t="s">
        <v>59</v>
      </c>
      <c r="G679" s="47" t="s">
        <v>2151</v>
      </c>
      <c r="H679" s="62" t="s">
        <v>32</v>
      </c>
      <c r="I679" s="62" t="s">
        <v>664</v>
      </c>
      <c r="J679" s="15" t="s">
        <v>665</v>
      </c>
      <c r="K679" s="47" t="s">
        <v>1513</v>
      </c>
      <c r="L679" s="47" t="s">
        <v>1514</v>
      </c>
      <c r="M679" s="55"/>
    </row>
    <row r="680" s="2" customFormat="1" ht="409.5" spans="1:13">
      <c r="A680" s="16">
        <v>677</v>
      </c>
      <c r="B680" s="46" t="s">
        <v>2152</v>
      </c>
      <c r="C680" s="46" t="s">
        <v>2153</v>
      </c>
      <c r="D680" s="46"/>
      <c r="E680" s="46"/>
      <c r="F680" s="62" t="s">
        <v>59</v>
      </c>
      <c r="G680" s="47" t="s">
        <v>2154</v>
      </c>
      <c r="H680" s="62" t="s">
        <v>32</v>
      </c>
      <c r="I680" s="62" t="s">
        <v>664</v>
      </c>
      <c r="J680" s="15" t="s">
        <v>665</v>
      </c>
      <c r="K680" s="47" t="s">
        <v>1513</v>
      </c>
      <c r="L680" s="47" t="s">
        <v>1514</v>
      </c>
      <c r="M680" s="55"/>
    </row>
    <row r="681" s="2" customFormat="1" ht="409.5" spans="1:13">
      <c r="A681" s="13">
        <v>678</v>
      </c>
      <c r="B681" s="46" t="s">
        <v>2155</v>
      </c>
      <c r="C681" s="46" t="s">
        <v>2156</v>
      </c>
      <c r="D681" s="46"/>
      <c r="E681" s="46"/>
      <c r="F681" s="62" t="s">
        <v>59</v>
      </c>
      <c r="G681" s="47" t="s">
        <v>2157</v>
      </c>
      <c r="H681" s="62" t="s">
        <v>32</v>
      </c>
      <c r="I681" s="62" t="s">
        <v>664</v>
      </c>
      <c r="J681" s="15" t="s">
        <v>665</v>
      </c>
      <c r="K681" s="47" t="s">
        <v>1513</v>
      </c>
      <c r="L681" s="47" t="s">
        <v>1514</v>
      </c>
      <c r="M681" s="55"/>
    </row>
    <row r="682" s="2" customFormat="1" ht="409.5" spans="1:13">
      <c r="A682" s="13">
        <v>679</v>
      </c>
      <c r="B682" s="46" t="s">
        <v>2158</v>
      </c>
      <c r="C682" s="46" t="s">
        <v>2159</v>
      </c>
      <c r="D682" s="46"/>
      <c r="E682" s="46"/>
      <c r="F682" s="62" t="s">
        <v>59</v>
      </c>
      <c r="G682" s="47" t="s">
        <v>2160</v>
      </c>
      <c r="H682" s="62" t="s">
        <v>32</v>
      </c>
      <c r="I682" s="62" t="s">
        <v>664</v>
      </c>
      <c r="J682" s="15" t="s">
        <v>665</v>
      </c>
      <c r="K682" s="47" t="s">
        <v>1513</v>
      </c>
      <c r="L682" s="47" t="s">
        <v>1514</v>
      </c>
      <c r="M682" s="55"/>
    </row>
    <row r="683" s="2" customFormat="1" ht="409.5" spans="1:13">
      <c r="A683" s="16">
        <v>680</v>
      </c>
      <c r="B683" s="46" t="s">
        <v>2161</v>
      </c>
      <c r="C683" s="46" t="s">
        <v>2162</v>
      </c>
      <c r="D683" s="46"/>
      <c r="E683" s="46"/>
      <c r="F683" s="62" t="s">
        <v>59</v>
      </c>
      <c r="G683" s="47" t="s">
        <v>2163</v>
      </c>
      <c r="H683" s="62" t="s">
        <v>32</v>
      </c>
      <c r="I683" s="62" t="s">
        <v>664</v>
      </c>
      <c r="J683" s="15" t="s">
        <v>665</v>
      </c>
      <c r="K683" s="47" t="s">
        <v>1513</v>
      </c>
      <c r="L683" s="47" t="s">
        <v>1514</v>
      </c>
      <c r="M683" s="55"/>
    </row>
    <row r="684" s="2" customFormat="1" ht="409.5" spans="1:13">
      <c r="A684" s="13">
        <v>681</v>
      </c>
      <c r="B684" s="46" t="s">
        <v>2164</v>
      </c>
      <c r="C684" s="46" t="s">
        <v>2165</v>
      </c>
      <c r="D684" s="46"/>
      <c r="E684" s="46"/>
      <c r="F684" s="62" t="s">
        <v>59</v>
      </c>
      <c r="G684" s="47" t="s">
        <v>2166</v>
      </c>
      <c r="H684" s="62" t="s">
        <v>32</v>
      </c>
      <c r="I684" s="62" t="s">
        <v>664</v>
      </c>
      <c r="J684" s="15" t="s">
        <v>665</v>
      </c>
      <c r="K684" s="47" t="s">
        <v>1513</v>
      </c>
      <c r="L684" s="47" t="s">
        <v>1514</v>
      </c>
      <c r="M684" s="55"/>
    </row>
    <row r="685" s="2" customFormat="1" ht="409.5" spans="1:13">
      <c r="A685" s="13">
        <v>682</v>
      </c>
      <c r="B685" s="46" t="s">
        <v>2167</v>
      </c>
      <c r="C685" s="46" t="s">
        <v>2168</v>
      </c>
      <c r="D685" s="46"/>
      <c r="E685" s="46"/>
      <c r="F685" s="62" t="s">
        <v>59</v>
      </c>
      <c r="G685" s="47" t="s">
        <v>2169</v>
      </c>
      <c r="H685" s="62" t="s">
        <v>32</v>
      </c>
      <c r="I685" s="62" t="s">
        <v>664</v>
      </c>
      <c r="J685" s="15" t="s">
        <v>665</v>
      </c>
      <c r="K685" s="47" t="s">
        <v>1513</v>
      </c>
      <c r="L685" s="47" t="s">
        <v>1514</v>
      </c>
      <c r="M685" s="55"/>
    </row>
    <row r="686" s="2" customFormat="1" ht="409.5" spans="1:13">
      <c r="A686" s="16">
        <v>683</v>
      </c>
      <c r="B686" s="46" t="s">
        <v>2170</v>
      </c>
      <c r="C686" s="46" t="s">
        <v>2171</v>
      </c>
      <c r="D686" s="46"/>
      <c r="E686" s="46"/>
      <c r="F686" s="62" t="s">
        <v>59</v>
      </c>
      <c r="G686" s="47" t="s">
        <v>2172</v>
      </c>
      <c r="H686" s="62" t="s">
        <v>32</v>
      </c>
      <c r="I686" s="62" t="s">
        <v>664</v>
      </c>
      <c r="J686" s="15" t="s">
        <v>665</v>
      </c>
      <c r="K686" s="47" t="s">
        <v>1513</v>
      </c>
      <c r="L686" s="47" t="s">
        <v>1514</v>
      </c>
      <c r="M686" s="55"/>
    </row>
    <row r="687" s="2" customFormat="1" ht="409.5" spans="1:13">
      <c r="A687" s="13">
        <v>684</v>
      </c>
      <c r="B687" s="46" t="s">
        <v>2173</v>
      </c>
      <c r="C687" s="46" t="s">
        <v>2174</v>
      </c>
      <c r="D687" s="46"/>
      <c r="E687" s="46"/>
      <c r="F687" s="62" t="s">
        <v>59</v>
      </c>
      <c r="G687" s="47" t="s">
        <v>2175</v>
      </c>
      <c r="H687" s="62" t="s">
        <v>32</v>
      </c>
      <c r="I687" s="62" t="s">
        <v>664</v>
      </c>
      <c r="J687" s="15" t="s">
        <v>665</v>
      </c>
      <c r="K687" s="47" t="s">
        <v>1513</v>
      </c>
      <c r="L687" s="47" t="s">
        <v>1514</v>
      </c>
      <c r="M687" s="55"/>
    </row>
    <row r="688" s="2" customFormat="1" ht="409.5" spans="1:13">
      <c r="A688" s="13">
        <v>685</v>
      </c>
      <c r="B688" s="46" t="s">
        <v>2176</v>
      </c>
      <c r="C688" s="46" t="s">
        <v>2177</v>
      </c>
      <c r="D688" s="46"/>
      <c r="E688" s="46"/>
      <c r="F688" s="62" t="s">
        <v>59</v>
      </c>
      <c r="G688" s="47" t="s">
        <v>2178</v>
      </c>
      <c r="H688" s="62" t="s">
        <v>32</v>
      </c>
      <c r="I688" s="62" t="s">
        <v>664</v>
      </c>
      <c r="J688" s="15" t="s">
        <v>665</v>
      </c>
      <c r="K688" s="47" t="s">
        <v>1513</v>
      </c>
      <c r="L688" s="47" t="s">
        <v>1514</v>
      </c>
      <c r="M688" s="55"/>
    </row>
    <row r="689" s="2" customFormat="1" ht="409.5" spans="1:13">
      <c r="A689" s="16">
        <v>686</v>
      </c>
      <c r="B689" s="46" t="s">
        <v>2179</v>
      </c>
      <c r="C689" s="46" t="s">
        <v>2180</v>
      </c>
      <c r="D689" s="46"/>
      <c r="E689" s="46"/>
      <c r="F689" s="62" t="s">
        <v>59</v>
      </c>
      <c r="G689" s="47" t="s">
        <v>2181</v>
      </c>
      <c r="H689" s="62" t="s">
        <v>32</v>
      </c>
      <c r="I689" s="62" t="s">
        <v>664</v>
      </c>
      <c r="J689" s="15" t="s">
        <v>665</v>
      </c>
      <c r="K689" s="47" t="s">
        <v>1513</v>
      </c>
      <c r="L689" s="47" t="s">
        <v>1514</v>
      </c>
      <c r="M689" s="55"/>
    </row>
    <row r="690" s="2" customFormat="1" ht="409.5" spans="1:13">
      <c r="A690" s="13">
        <v>687</v>
      </c>
      <c r="B690" s="46" t="s">
        <v>2182</v>
      </c>
      <c r="C690" s="46" t="s">
        <v>2183</v>
      </c>
      <c r="D690" s="46"/>
      <c r="E690" s="46"/>
      <c r="F690" s="62" t="s">
        <v>59</v>
      </c>
      <c r="G690" s="47" t="s">
        <v>2184</v>
      </c>
      <c r="H690" s="62" t="s">
        <v>32</v>
      </c>
      <c r="I690" s="62" t="s">
        <v>664</v>
      </c>
      <c r="J690" s="15" t="s">
        <v>665</v>
      </c>
      <c r="K690" s="47" t="s">
        <v>1513</v>
      </c>
      <c r="L690" s="47" t="s">
        <v>1514</v>
      </c>
      <c r="M690" s="55"/>
    </row>
    <row r="691" s="2" customFormat="1" ht="409.5" spans="1:13">
      <c r="A691" s="13">
        <v>688</v>
      </c>
      <c r="B691" s="46" t="s">
        <v>2185</v>
      </c>
      <c r="C691" s="46" t="s">
        <v>2186</v>
      </c>
      <c r="D691" s="46"/>
      <c r="E691" s="46"/>
      <c r="F691" s="62" t="s">
        <v>59</v>
      </c>
      <c r="G691" s="47" t="s">
        <v>2187</v>
      </c>
      <c r="H691" s="62" t="s">
        <v>32</v>
      </c>
      <c r="I691" s="62" t="s">
        <v>664</v>
      </c>
      <c r="J691" s="15" t="s">
        <v>665</v>
      </c>
      <c r="K691" s="47" t="s">
        <v>1513</v>
      </c>
      <c r="L691" s="47" t="s">
        <v>1514</v>
      </c>
      <c r="M691" s="55"/>
    </row>
    <row r="692" s="2" customFormat="1" ht="409.5" spans="1:13">
      <c r="A692" s="16">
        <v>689</v>
      </c>
      <c r="B692" s="46" t="s">
        <v>2188</v>
      </c>
      <c r="C692" s="46" t="s">
        <v>2189</v>
      </c>
      <c r="D692" s="46"/>
      <c r="E692" s="46"/>
      <c r="F692" s="62" t="s">
        <v>59</v>
      </c>
      <c r="G692" s="47" t="s">
        <v>2190</v>
      </c>
      <c r="H692" s="62" t="s">
        <v>32</v>
      </c>
      <c r="I692" s="62" t="s">
        <v>664</v>
      </c>
      <c r="J692" s="15" t="s">
        <v>665</v>
      </c>
      <c r="K692" s="47" t="s">
        <v>1513</v>
      </c>
      <c r="L692" s="47" t="s">
        <v>1514</v>
      </c>
      <c r="M692" s="55"/>
    </row>
    <row r="693" s="2" customFormat="1" ht="409.5" spans="1:13">
      <c r="A693" s="13">
        <v>690</v>
      </c>
      <c r="B693" s="46" t="s">
        <v>2191</v>
      </c>
      <c r="C693" s="46" t="s">
        <v>2192</v>
      </c>
      <c r="D693" s="46"/>
      <c r="E693" s="46"/>
      <c r="F693" s="62" t="s">
        <v>59</v>
      </c>
      <c r="G693" s="47" t="s">
        <v>2193</v>
      </c>
      <c r="H693" s="62" t="s">
        <v>32</v>
      </c>
      <c r="I693" s="62" t="s">
        <v>664</v>
      </c>
      <c r="J693" s="15" t="s">
        <v>665</v>
      </c>
      <c r="K693" s="47" t="s">
        <v>1513</v>
      </c>
      <c r="L693" s="47" t="s">
        <v>1514</v>
      </c>
      <c r="M693" s="55"/>
    </row>
    <row r="694" s="2" customFormat="1" ht="409.5" spans="1:13">
      <c r="A694" s="13">
        <v>691</v>
      </c>
      <c r="B694" s="46" t="s">
        <v>2194</v>
      </c>
      <c r="C694" s="46" t="s">
        <v>2195</v>
      </c>
      <c r="D694" s="46"/>
      <c r="E694" s="46"/>
      <c r="F694" s="62" t="s">
        <v>59</v>
      </c>
      <c r="G694" s="47" t="s">
        <v>2196</v>
      </c>
      <c r="H694" s="62" t="s">
        <v>32</v>
      </c>
      <c r="I694" s="62" t="s">
        <v>664</v>
      </c>
      <c r="J694" s="15" t="s">
        <v>665</v>
      </c>
      <c r="K694" s="47" t="s">
        <v>1513</v>
      </c>
      <c r="L694" s="47" t="s">
        <v>1514</v>
      </c>
      <c r="M694" s="55"/>
    </row>
    <row r="695" s="2" customFormat="1" ht="409.5" spans="1:13">
      <c r="A695" s="16">
        <v>692</v>
      </c>
      <c r="B695" s="46" t="s">
        <v>2197</v>
      </c>
      <c r="C695" s="46" t="s">
        <v>2198</v>
      </c>
      <c r="D695" s="46"/>
      <c r="E695" s="46"/>
      <c r="F695" s="62" t="s">
        <v>59</v>
      </c>
      <c r="G695" s="47" t="s">
        <v>2199</v>
      </c>
      <c r="H695" s="62" t="s">
        <v>32</v>
      </c>
      <c r="I695" s="62" t="s">
        <v>664</v>
      </c>
      <c r="J695" s="15" t="s">
        <v>665</v>
      </c>
      <c r="K695" s="47" t="s">
        <v>1513</v>
      </c>
      <c r="L695" s="47" t="s">
        <v>1514</v>
      </c>
      <c r="M695" s="55"/>
    </row>
    <row r="696" s="2" customFormat="1" ht="409.5" spans="1:13">
      <c r="A696" s="13">
        <v>693</v>
      </c>
      <c r="B696" s="46" t="s">
        <v>2200</v>
      </c>
      <c r="C696" s="46" t="s">
        <v>2201</v>
      </c>
      <c r="D696" s="46"/>
      <c r="E696" s="46"/>
      <c r="F696" s="62" t="s">
        <v>59</v>
      </c>
      <c r="G696" s="47" t="s">
        <v>2202</v>
      </c>
      <c r="H696" s="62" t="s">
        <v>32</v>
      </c>
      <c r="I696" s="62" t="s">
        <v>664</v>
      </c>
      <c r="J696" s="15" t="s">
        <v>665</v>
      </c>
      <c r="K696" s="47" t="s">
        <v>1513</v>
      </c>
      <c r="L696" s="47" t="s">
        <v>1514</v>
      </c>
      <c r="M696" s="55"/>
    </row>
    <row r="697" s="2" customFormat="1" ht="409.5" spans="1:13">
      <c r="A697" s="13">
        <v>694</v>
      </c>
      <c r="B697" s="46" t="s">
        <v>2203</v>
      </c>
      <c r="C697" s="46" t="s">
        <v>2204</v>
      </c>
      <c r="D697" s="46"/>
      <c r="E697" s="46"/>
      <c r="F697" s="62" t="s">
        <v>59</v>
      </c>
      <c r="G697" s="47" t="s">
        <v>2205</v>
      </c>
      <c r="H697" s="62" t="s">
        <v>32</v>
      </c>
      <c r="I697" s="62" t="s">
        <v>664</v>
      </c>
      <c r="J697" s="15" t="s">
        <v>665</v>
      </c>
      <c r="K697" s="47" t="s">
        <v>1513</v>
      </c>
      <c r="L697" s="47" t="s">
        <v>1514</v>
      </c>
      <c r="M697" s="55"/>
    </row>
    <row r="698" s="2" customFormat="1" ht="409.5" spans="1:13">
      <c r="A698" s="16">
        <v>695</v>
      </c>
      <c r="B698" s="46" t="s">
        <v>2206</v>
      </c>
      <c r="C698" s="46" t="s">
        <v>2207</v>
      </c>
      <c r="D698" s="46"/>
      <c r="E698" s="46"/>
      <c r="F698" s="62" t="s">
        <v>59</v>
      </c>
      <c r="G698" s="47" t="s">
        <v>2208</v>
      </c>
      <c r="H698" s="62" t="s">
        <v>32</v>
      </c>
      <c r="I698" s="62" t="s">
        <v>664</v>
      </c>
      <c r="J698" s="15" t="s">
        <v>665</v>
      </c>
      <c r="K698" s="47" t="s">
        <v>1513</v>
      </c>
      <c r="L698" s="47" t="s">
        <v>1514</v>
      </c>
      <c r="M698" s="55"/>
    </row>
    <row r="699" s="2" customFormat="1" ht="409.5" spans="1:13">
      <c r="A699" s="13">
        <v>696</v>
      </c>
      <c r="B699" s="46" t="s">
        <v>2209</v>
      </c>
      <c r="C699" s="46" t="s">
        <v>2210</v>
      </c>
      <c r="D699" s="46"/>
      <c r="E699" s="46"/>
      <c r="F699" s="62" t="s">
        <v>59</v>
      </c>
      <c r="G699" s="47" t="s">
        <v>2211</v>
      </c>
      <c r="H699" s="62" t="s">
        <v>32</v>
      </c>
      <c r="I699" s="62" t="s">
        <v>664</v>
      </c>
      <c r="J699" s="15" t="s">
        <v>665</v>
      </c>
      <c r="K699" s="47" t="s">
        <v>1513</v>
      </c>
      <c r="L699" s="47" t="s">
        <v>1514</v>
      </c>
      <c r="M699" s="55"/>
    </row>
    <row r="700" s="2" customFormat="1" ht="409.5" spans="1:13">
      <c r="A700" s="13">
        <v>697</v>
      </c>
      <c r="B700" s="46" t="s">
        <v>2212</v>
      </c>
      <c r="C700" s="46" t="s">
        <v>2213</v>
      </c>
      <c r="D700" s="46"/>
      <c r="E700" s="46"/>
      <c r="F700" s="62" t="s">
        <v>59</v>
      </c>
      <c r="G700" s="47" t="s">
        <v>2214</v>
      </c>
      <c r="H700" s="62" t="s">
        <v>32</v>
      </c>
      <c r="I700" s="62" t="s">
        <v>664</v>
      </c>
      <c r="J700" s="15" t="s">
        <v>665</v>
      </c>
      <c r="K700" s="47" t="s">
        <v>1513</v>
      </c>
      <c r="L700" s="47" t="s">
        <v>1514</v>
      </c>
      <c r="M700" s="55"/>
    </row>
    <row r="701" s="2" customFormat="1" ht="409.5" spans="1:13">
      <c r="A701" s="16">
        <v>698</v>
      </c>
      <c r="B701" s="46" t="s">
        <v>2215</v>
      </c>
      <c r="C701" s="46" t="s">
        <v>2216</v>
      </c>
      <c r="D701" s="46"/>
      <c r="E701" s="46"/>
      <c r="F701" s="62" t="s">
        <v>59</v>
      </c>
      <c r="G701" s="47" t="s">
        <v>2217</v>
      </c>
      <c r="H701" s="62" t="s">
        <v>32</v>
      </c>
      <c r="I701" s="62" t="s">
        <v>664</v>
      </c>
      <c r="J701" s="15" t="s">
        <v>665</v>
      </c>
      <c r="K701" s="47" t="s">
        <v>1513</v>
      </c>
      <c r="L701" s="47" t="s">
        <v>1514</v>
      </c>
      <c r="M701" s="55"/>
    </row>
    <row r="702" s="2" customFormat="1" ht="409.5" spans="1:13">
      <c r="A702" s="13">
        <v>699</v>
      </c>
      <c r="B702" s="46" t="s">
        <v>2218</v>
      </c>
      <c r="C702" s="46" t="s">
        <v>2219</v>
      </c>
      <c r="D702" s="46"/>
      <c r="E702" s="46"/>
      <c r="F702" s="62" t="s">
        <v>59</v>
      </c>
      <c r="G702" s="47" t="s">
        <v>2220</v>
      </c>
      <c r="H702" s="62" t="s">
        <v>32</v>
      </c>
      <c r="I702" s="62" t="s">
        <v>664</v>
      </c>
      <c r="J702" s="15" t="s">
        <v>665</v>
      </c>
      <c r="K702" s="47" t="s">
        <v>1513</v>
      </c>
      <c r="L702" s="47" t="s">
        <v>1514</v>
      </c>
      <c r="M702" s="55"/>
    </row>
    <row r="703" s="2" customFormat="1" ht="409.5" spans="1:13">
      <c r="A703" s="13">
        <v>700</v>
      </c>
      <c r="B703" s="46" t="s">
        <v>2221</v>
      </c>
      <c r="C703" s="46" t="s">
        <v>2222</v>
      </c>
      <c r="D703" s="46"/>
      <c r="E703" s="46"/>
      <c r="F703" s="62" t="s">
        <v>59</v>
      </c>
      <c r="G703" s="47" t="s">
        <v>2223</v>
      </c>
      <c r="H703" s="62" t="s">
        <v>32</v>
      </c>
      <c r="I703" s="62" t="s">
        <v>664</v>
      </c>
      <c r="J703" s="15" t="s">
        <v>665</v>
      </c>
      <c r="K703" s="47" t="s">
        <v>1513</v>
      </c>
      <c r="L703" s="47" t="s">
        <v>1514</v>
      </c>
      <c r="M703" s="55"/>
    </row>
    <row r="704" s="2" customFormat="1" ht="409.5" spans="1:13">
      <c r="A704" s="16">
        <v>701</v>
      </c>
      <c r="B704" s="46" t="s">
        <v>2224</v>
      </c>
      <c r="C704" s="46" t="s">
        <v>2225</v>
      </c>
      <c r="D704" s="46"/>
      <c r="E704" s="46"/>
      <c r="F704" s="62" t="s">
        <v>59</v>
      </c>
      <c r="G704" s="47" t="s">
        <v>2226</v>
      </c>
      <c r="H704" s="62" t="s">
        <v>32</v>
      </c>
      <c r="I704" s="62" t="s">
        <v>664</v>
      </c>
      <c r="J704" s="15" t="s">
        <v>665</v>
      </c>
      <c r="K704" s="47" t="s">
        <v>1513</v>
      </c>
      <c r="L704" s="47" t="s">
        <v>1514</v>
      </c>
      <c r="M704" s="55"/>
    </row>
    <row r="705" s="2" customFormat="1" ht="409.5" spans="1:13">
      <c r="A705" s="13">
        <v>702</v>
      </c>
      <c r="B705" s="46" t="s">
        <v>2227</v>
      </c>
      <c r="C705" s="46" t="s">
        <v>2228</v>
      </c>
      <c r="D705" s="46"/>
      <c r="E705" s="46"/>
      <c r="F705" s="62" t="s">
        <v>59</v>
      </c>
      <c r="G705" s="47" t="s">
        <v>2229</v>
      </c>
      <c r="H705" s="62" t="s">
        <v>32</v>
      </c>
      <c r="I705" s="62" t="s">
        <v>664</v>
      </c>
      <c r="J705" s="15" t="s">
        <v>665</v>
      </c>
      <c r="K705" s="47" t="s">
        <v>1513</v>
      </c>
      <c r="L705" s="47" t="s">
        <v>1514</v>
      </c>
      <c r="M705" s="55"/>
    </row>
    <row r="706" s="2" customFormat="1" ht="181.5" spans="1:13">
      <c r="A706" s="13">
        <v>703</v>
      </c>
      <c r="B706" s="46" t="s">
        <v>2230</v>
      </c>
      <c r="C706" s="46" t="s">
        <v>2231</v>
      </c>
      <c r="D706" s="46"/>
      <c r="E706" s="46"/>
      <c r="F706" s="62" t="s">
        <v>59</v>
      </c>
      <c r="G706" s="47" t="s">
        <v>2232</v>
      </c>
      <c r="H706" s="62" t="s">
        <v>32</v>
      </c>
      <c r="I706" s="62" t="s">
        <v>664</v>
      </c>
      <c r="J706" s="15" t="s">
        <v>665</v>
      </c>
      <c r="K706" s="47" t="s">
        <v>2233</v>
      </c>
      <c r="L706" s="47" t="s">
        <v>2234</v>
      </c>
      <c r="M706" s="55"/>
    </row>
    <row r="707" s="2" customFormat="1" ht="198" spans="1:13">
      <c r="A707" s="16">
        <v>704</v>
      </c>
      <c r="B707" s="46" t="s">
        <v>2235</v>
      </c>
      <c r="C707" s="46" t="s">
        <v>2236</v>
      </c>
      <c r="D707" s="46"/>
      <c r="E707" s="46"/>
      <c r="F707" s="62" t="s">
        <v>59</v>
      </c>
      <c r="G707" s="47" t="s">
        <v>2237</v>
      </c>
      <c r="H707" s="62" t="s">
        <v>32</v>
      </c>
      <c r="I707" s="62" t="s">
        <v>664</v>
      </c>
      <c r="J707" s="15" t="s">
        <v>665</v>
      </c>
      <c r="K707" s="47" t="s">
        <v>2233</v>
      </c>
      <c r="L707" s="47" t="s">
        <v>2234</v>
      </c>
      <c r="M707" s="55"/>
    </row>
    <row r="708" s="2" customFormat="1" ht="198" spans="1:13">
      <c r="A708" s="13">
        <v>705</v>
      </c>
      <c r="B708" s="46" t="s">
        <v>2238</v>
      </c>
      <c r="C708" s="46" t="s">
        <v>2239</v>
      </c>
      <c r="D708" s="46"/>
      <c r="E708" s="46"/>
      <c r="F708" s="62" t="s">
        <v>59</v>
      </c>
      <c r="G708" s="47" t="s">
        <v>2240</v>
      </c>
      <c r="H708" s="62" t="s">
        <v>32</v>
      </c>
      <c r="I708" s="62" t="s">
        <v>664</v>
      </c>
      <c r="J708" s="15" t="s">
        <v>665</v>
      </c>
      <c r="K708" s="47" t="s">
        <v>2233</v>
      </c>
      <c r="L708" s="47" t="s">
        <v>2234</v>
      </c>
      <c r="M708" s="55"/>
    </row>
    <row r="709" s="2" customFormat="1" ht="165" spans="1:13">
      <c r="A709" s="13">
        <v>706</v>
      </c>
      <c r="B709" s="46" t="s">
        <v>2241</v>
      </c>
      <c r="C709" s="46" t="s">
        <v>2242</v>
      </c>
      <c r="D709" s="46"/>
      <c r="E709" s="46"/>
      <c r="F709" s="62" t="s">
        <v>59</v>
      </c>
      <c r="G709" s="47" t="s">
        <v>2243</v>
      </c>
      <c r="H709" s="62" t="s">
        <v>32</v>
      </c>
      <c r="I709" s="62" t="s">
        <v>664</v>
      </c>
      <c r="J709" s="15" t="s">
        <v>665</v>
      </c>
      <c r="K709" s="47" t="s">
        <v>2233</v>
      </c>
      <c r="L709" s="47" t="s">
        <v>2234</v>
      </c>
      <c r="M709" s="55"/>
    </row>
    <row r="710" s="2" customFormat="1" ht="165" spans="1:13">
      <c r="A710" s="16">
        <v>707</v>
      </c>
      <c r="B710" s="46" t="s">
        <v>2244</v>
      </c>
      <c r="C710" s="46" t="s">
        <v>2245</v>
      </c>
      <c r="D710" s="46"/>
      <c r="E710" s="46"/>
      <c r="F710" s="62" t="s">
        <v>59</v>
      </c>
      <c r="G710" s="47" t="s">
        <v>2243</v>
      </c>
      <c r="H710" s="62" t="s">
        <v>32</v>
      </c>
      <c r="I710" s="62" t="s">
        <v>664</v>
      </c>
      <c r="J710" s="15" t="s">
        <v>665</v>
      </c>
      <c r="K710" s="47" t="s">
        <v>2233</v>
      </c>
      <c r="L710" s="47" t="s">
        <v>2234</v>
      </c>
      <c r="M710" s="55"/>
    </row>
    <row r="711" s="2" customFormat="1" ht="379.5" spans="1:13">
      <c r="A711" s="13">
        <v>708</v>
      </c>
      <c r="B711" s="46" t="s">
        <v>2246</v>
      </c>
      <c r="C711" s="46" t="s">
        <v>2247</v>
      </c>
      <c r="D711" s="46"/>
      <c r="E711" s="46"/>
      <c r="F711" s="62" t="s">
        <v>59</v>
      </c>
      <c r="G711" s="47" t="s">
        <v>2248</v>
      </c>
      <c r="H711" s="62" t="s">
        <v>32</v>
      </c>
      <c r="I711" s="62" t="s">
        <v>664</v>
      </c>
      <c r="J711" s="15" t="s">
        <v>665</v>
      </c>
      <c r="K711" s="47" t="s">
        <v>2233</v>
      </c>
      <c r="L711" s="47" t="s">
        <v>2234</v>
      </c>
      <c r="M711" s="55"/>
    </row>
    <row r="712" s="2" customFormat="1" ht="214.5" spans="1:13">
      <c r="A712" s="13">
        <v>709</v>
      </c>
      <c r="B712" s="46" t="s">
        <v>2249</v>
      </c>
      <c r="C712" s="46" t="s">
        <v>2250</v>
      </c>
      <c r="D712" s="46"/>
      <c r="E712" s="46"/>
      <c r="F712" s="62" t="s">
        <v>59</v>
      </c>
      <c r="G712" s="47" t="s">
        <v>2251</v>
      </c>
      <c r="H712" s="62" t="s">
        <v>32</v>
      </c>
      <c r="I712" s="62" t="s">
        <v>664</v>
      </c>
      <c r="J712" s="15" t="s">
        <v>665</v>
      </c>
      <c r="K712" s="47" t="s">
        <v>2233</v>
      </c>
      <c r="L712" s="47" t="s">
        <v>2234</v>
      </c>
      <c r="M712" s="55"/>
    </row>
    <row r="713" s="2" customFormat="1" ht="409.5" spans="1:13">
      <c r="A713" s="16">
        <v>710</v>
      </c>
      <c r="B713" s="46" t="s">
        <v>2252</v>
      </c>
      <c r="C713" s="46" t="s">
        <v>2253</v>
      </c>
      <c r="D713" s="46"/>
      <c r="E713" s="46"/>
      <c r="F713" s="62" t="s">
        <v>59</v>
      </c>
      <c r="G713" s="47" t="s">
        <v>2254</v>
      </c>
      <c r="H713" s="62" t="s">
        <v>32</v>
      </c>
      <c r="I713" s="62" t="s">
        <v>664</v>
      </c>
      <c r="J713" s="15" t="s">
        <v>665</v>
      </c>
      <c r="K713" s="47" t="s">
        <v>2233</v>
      </c>
      <c r="L713" s="47" t="s">
        <v>2234</v>
      </c>
      <c r="M713" s="55"/>
    </row>
    <row r="714" s="2" customFormat="1" ht="313.5" spans="1:13">
      <c r="A714" s="13">
        <v>711</v>
      </c>
      <c r="B714" s="46" t="s">
        <v>2255</v>
      </c>
      <c r="C714" s="46" t="s">
        <v>2256</v>
      </c>
      <c r="D714" s="46"/>
      <c r="E714" s="46"/>
      <c r="F714" s="62" t="s">
        <v>59</v>
      </c>
      <c r="G714" s="47" t="s">
        <v>2257</v>
      </c>
      <c r="H714" s="62" t="s">
        <v>32</v>
      </c>
      <c r="I714" s="62" t="s">
        <v>664</v>
      </c>
      <c r="J714" s="15" t="s">
        <v>665</v>
      </c>
      <c r="K714" s="47" t="s">
        <v>2233</v>
      </c>
      <c r="L714" s="47" t="s">
        <v>2234</v>
      </c>
      <c r="M714" s="55"/>
    </row>
    <row r="715" s="2" customFormat="1" ht="297" spans="1:13">
      <c r="A715" s="13">
        <v>712</v>
      </c>
      <c r="B715" s="46" t="s">
        <v>2258</v>
      </c>
      <c r="C715" s="46" t="s">
        <v>2259</v>
      </c>
      <c r="D715" s="46"/>
      <c r="E715" s="46"/>
      <c r="F715" s="62" t="s">
        <v>59</v>
      </c>
      <c r="G715" s="47" t="s">
        <v>2260</v>
      </c>
      <c r="H715" s="62" t="s">
        <v>32</v>
      </c>
      <c r="I715" s="62" t="s">
        <v>664</v>
      </c>
      <c r="J715" s="15" t="s">
        <v>665</v>
      </c>
      <c r="K715" s="47" t="s">
        <v>2233</v>
      </c>
      <c r="L715" s="47" t="s">
        <v>2234</v>
      </c>
      <c r="M715" s="55"/>
    </row>
    <row r="716" s="2" customFormat="1" ht="165" spans="1:13">
      <c r="A716" s="16">
        <v>713</v>
      </c>
      <c r="B716" s="46" t="s">
        <v>2261</v>
      </c>
      <c r="C716" s="46" t="s">
        <v>2262</v>
      </c>
      <c r="D716" s="46"/>
      <c r="E716" s="46"/>
      <c r="F716" s="62" t="s">
        <v>59</v>
      </c>
      <c r="G716" s="47" t="s">
        <v>2263</v>
      </c>
      <c r="H716" s="62" t="s">
        <v>32</v>
      </c>
      <c r="I716" s="62" t="s">
        <v>664</v>
      </c>
      <c r="J716" s="15" t="s">
        <v>665</v>
      </c>
      <c r="K716" s="47" t="s">
        <v>2233</v>
      </c>
      <c r="L716" s="47" t="s">
        <v>2234</v>
      </c>
      <c r="M716" s="55"/>
    </row>
    <row r="717" s="2" customFormat="1" ht="214.5" spans="1:13">
      <c r="A717" s="13">
        <v>714</v>
      </c>
      <c r="B717" s="46" t="s">
        <v>2264</v>
      </c>
      <c r="C717" s="46" t="s">
        <v>2265</v>
      </c>
      <c r="D717" s="46"/>
      <c r="E717" s="46"/>
      <c r="F717" s="62" t="s">
        <v>59</v>
      </c>
      <c r="G717" s="47" t="s">
        <v>2266</v>
      </c>
      <c r="H717" s="62" t="s">
        <v>32</v>
      </c>
      <c r="I717" s="62" t="s">
        <v>664</v>
      </c>
      <c r="J717" s="15" t="s">
        <v>665</v>
      </c>
      <c r="K717" s="47" t="s">
        <v>2233</v>
      </c>
      <c r="L717" s="47" t="s">
        <v>2234</v>
      </c>
      <c r="M717" s="55"/>
    </row>
    <row r="718" s="2" customFormat="1" ht="409.5" spans="1:13">
      <c r="A718" s="13">
        <v>715</v>
      </c>
      <c r="B718" s="46" t="s">
        <v>2267</v>
      </c>
      <c r="C718" s="46" t="s">
        <v>2268</v>
      </c>
      <c r="D718" s="46"/>
      <c r="E718" s="46"/>
      <c r="F718" s="62" t="s">
        <v>59</v>
      </c>
      <c r="G718" s="47" t="s">
        <v>2269</v>
      </c>
      <c r="H718" s="62" t="s">
        <v>32</v>
      </c>
      <c r="I718" s="62" t="s">
        <v>664</v>
      </c>
      <c r="J718" s="15" t="s">
        <v>665</v>
      </c>
      <c r="K718" s="47" t="s">
        <v>1513</v>
      </c>
      <c r="L718" s="47" t="s">
        <v>1514</v>
      </c>
      <c r="M718" s="55"/>
    </row>
    <row r="719" s="2" customFormat="1" ht="409.5" spans="1:13">
      <c r="A719" s="16">
        <v>716</v>
      </c>
      <c r="B719" s="46" t="s">
        <v>2270</v>
      </c>
      <c r="C719" s="46" t="s">
        <v>2271</v>
      </c>
      <c r="D719" s="46"/>
      <c r="E719" s="46"/>
      <c r="F719" s="62" t="s">
        <v>59</v>
      </c>
      <c r="G719" s="47" t="s">
        <v>2272</v>
      </c>
      <c r="H719" s="62" t="s">
        <v>32</v>
      </c>
      <c r="I719" s="62" t="s">
        <v>664</v>
      </c>
      <c r="J719" s="15" t="s">
        <v>665</v>
      </c>
      <c r="K719" s="47" t="s">
        <v>1513</v>
      </c>
      <c r="L719" s="47" t="s">
        <v>1514</v>
      </c>
      <c r="M719" s="55"/>
    </row>
    <row r="720" s="2" customFormat="1" ht="409.5" spans="1:13">
      <c r="A720" s="13">
        <v>717</v>
      </c>
      <c r="B720" s="46" t="s">
        <v>2273</v>
      </c>
      <c r="C720" s="46" t="s">
        <v>2274</v>
      </c>
      <c r="D720" s="46"/>
      <c r="E720" s="46"/>
      <c r="F720" s="62" t="s">
        <v>59</v>
      </c>
      <c r="G720" s="47" t="s">
        <v>2275</v>
      </c>
      <c r="H720" s="62" t="s">
        <v>32</v>
      </c>
      <c r="I720" s="62" t="s">
        <v>664</v>
      </c>
      <c r="J720" s="15" t="s">
        <v>665</v>
      </c>
      <c r="K720" s="47" t="s">
        <v>1513</v>
      </c>
      <c r="L720" s="47" t="s">
        <v>1514</v>
      </c>
      <c r="M720" s="55"/>
    </row>
    <row r="721" s="2" customFormat="1" ht="409.5" spans="1:13">
      <c r="A721" s="13">
        <v>718</v>
      </c>
      <c r="B721" s="46" t="s">
        <v>2276</v>
      </c>
      <c r="C721" s="46" t="s">
        <v>2277</v>
      </c>
      <c r="D721" s="46"/>
      <c r="E721" s="46"/>
      <c r="F721" s="62" t="s">
        <v>59</v>
      </c>
      <c r="G721" s="47" t="s">
        <v>2278</v>
      </c>
      <c r="H721" s="62" t="s">
        <v>32</v>
      </c>
      <c r="I721" s="62" t="s">
        <v>664</v>
      </c>
      <c r="J721" s="15" t="s">
        <v>665</v>
      </c>
      <c r="K721" s="47" t="s">
        <v>1513</v>
      </c>
      <c r="L721" s="47" t="s">
        <v>1514</v>
      </c>
      <c r="M721" s="55"/>
    </row>
    <row r="722" s="2" customFormat="1" ht="409.5" spans="1:13">
      <c r="A722" s="16">
        <v>719</v>
      </c>
      <c r="B722" s="46" t="s">
        <v>2279</v>
      </c>
      <c r="C722" s="46" t="s">
        <v>2280</v>
      </c>
      <c r="D722" s="46"/>
      <c r="E722" s="46"/>
      <c r="F722" s="62" t="s">
        <v>59</v>
      </c>
      <c r="G722" s="47" t="s">
        <v>2281</v>
      </c>
      <c r="H722" s="62" t="s">
        <v>32</v>
      </c>
      <c r="I722" s="62" t="s">
        <v>664</v>
      </c>
      <c r="J722" s="15" t="s">
        <v>665</v>
      </c>
      <c r="K722" s="47" t="s">
        <v>1513</v>
      </c>
      <c r="L722" s="47" t="s">
        <v>1514</v>
      </c>
      <c r="M722" s="55"/>
    </row>
    <row r="723" s="2" customFormat="1" ht="409.5" spans="1:13">
      <c r="A723" s="13">
        <v>720</v>
      </c>
      <c r="B723" s="46" t="s">
        <v>2282</v>
      </c>
      <c r="C723" s="46" t="s">
        <v>2283</v>
      </c>
      <c r="D723" s="46"/>
      <c r="E723" s="46"/>
      <c r="F723" s="62" t="s">
        <v>59</v>
      </c>
      <c r="G723" s="24" t="s">
        <v>2284</v>
      </c>
      <c r="H723" s="62" t="s">
        <v>32</v>
      </c>
      <c r="I723" s="62" t="s">
        <v>664</v>
      </c>
      <c r="J723" s="15" t="s">
        <v>665</v>
      </c>
      <c r="K723" s="47" t="s">
        <v>1513</v>
      </c>
      <c r="L723" s="47" t="s">
        <v>1514</v>
      </c>
      <c r="M723" s="55"/>
    </row>
    <row r="724" s="2" customFormat="1" ht="409.5" spans="1:13">
      <c r="A724" s="13">
        <v>721</v>
      </c>
      <c r="B724" s="46" t="s">
        <v>2285</v>
      </c>
      <c r="C724" s="46" t="s">
        <v>2286</v>
      </c>
      <c r="D724" s="46"/>
      <c r="E724" s="46"/>
      <c r="F724" s="62" t="s">
        <v>59</v>
      </c>
      <c r="G724" s="24" t="s">
        <v>2287</v>
      </c>
      <c r="H724" s="62" t="s">
        <v>32</v>
      </c>
      <c r="I724" s="62" t="s">
        <v>664</v>
      </c>
      <c r="J724" s="15" t="s">
        <v>665</v>
      </c>
      <c r="K724" s="47" t="s">
        <v>1513</v>
      </c>
      <c r="L724" s="47" t="s">
        <v>1514</v>
      </c>
      <c r="M724" s="55"/>
    </row>
    <row r="725" s="2" customFormat="1" ht="409.5" spans="1:13">
      <c r="A725" s="16">
        <v>722</v>
      </c>
      <c r="B725" s="46" t="s">
        <v>2288</v>
      </c>
      <c r="C725" s="46" t="s">
        <v>2289</v>
      </c>
      <c r="D725" s="46"/>
      <c r="E725" s="46"/>
      <c r="F725" s="62" t="s">
        <v>59</v>
      </c>
      <c r="G725" s="24" t="s">
        <v>2290</v>
      </c>
      <c r="H725" s="62" t="s">
        <v>32</v>
      </c>
      <c r="I725" s="62" t="s">
        <v>664</v>
      </c>
      <c r="J725" s="15" t="s">
        <v>665</v>
      </c>
      <c r="K725" s="47" t="s">
        <v>1513</v>
      </c>
      <c r="L725" s="47" t="s">
        <v>1514</v>
      </c>
      <c r="M725" s="55"/>
    </row>
    <row r="726" s="2" customFormat="1" ht="409.5" spans="1:13">
      <c r="A726" s="13">
        <v>723</v>
      </c>
      <c r="B726" s="46" t="s">
        <v>2291</v>
      </c>
      <c r="C726" s="46" t="s">
        <v>2292</v>
      </c>
      <c r="D726" s="46"/>
      <c r="E726" s="46"/>
      <c r="F726" s="62" t="s">
        <v>59</v>
      </c>
      <c r="G726" s="47" t="s">
        <v>2293</v>
      </c>
      <c r="H726" s="62" t="s">
        <v>32</v>
      </c>
      <c r="I726" s="62" t="s">
        <v>664</v>
      </c>
      <c r="J726" s="15" t="s">
        <v>665</v>
      </c>
      <c r="K726" s="47" t="s">
        <v>1513</v>
      </c>
      <c r="L726" s="47" t="s">
        <v>1514</v>
      </c>
      <c r="M726" s="55"/>
    </row>
    <row r="727" s="2" customFormat="1" ht="409.5" spans="1:13">
      <c r="A727" s="13">
        <v>724</v>
      </c>
      <c r="B727" s="46" t="s">
        <v>2294</v>
      </c>
      <c r="C727" s="46" t="s">
        <v>2295</v>
      </c>
      <c r="D727" s="46"/>
      <c r="E727" s="46"/>
      <c r="F727" s="62" t="s">
        <v>59</v>
      </c>
      <c r="G727" s="47" t="s">
        <v>2296</v>
      </c>
      <c r="H727" s="62" t="s">
        <v>32</v>
      </c>
      <c r="I727" s="62" t="s">
        <v>664</v>
      </c>
      <c r="J727" s="15" t="s">
        <v>665</v>
      </c>
      <c r="K727" s="47" t="s">
        <v>1513</v>
      </c>
      <c r="L727" s="47" t="s">
        <v>1514</v>
      </c>
      <c r="M727" s="55"/>
    </row>
    <row r="728" s="2" customFormat="1" ht="198" spans="1:13">
      <c r="A728" s="16">
        <v>725</v>
      </c>
      <c r="B728" s="46" t="s">
        <v>2297</v>
      </c>
      <c r="C728" s="46" t="s">
        <v>2298</v>
      </c>
      <c r="D728" s="46"/>
      <c r="E728" s="46"/>
      <c r="F728" s="62" t="s">
        <v>59</v>
      </c>
      <c r="G728" s="47" t="s">
        <v>2299</v>
      </c>
      <c r="H728" s="62" t="s">
        <v>32</v>
      </c>
      <c r="I728" s="62" t="s">
        <v>664</v>
      </c>
      <c r="J728" s="15" t="s">
        <v>665</v>
      </c>
      <c r="K728" s="47" t="s">
        <v>2300</v>
      </c>
      <c r="L728" s="47" t="s">
        <v>2301</v>
      </c>
      <c r="M728" s="55"/>
    </row>
    <row r="729" s="2" customFormat="1" ht="409.5" spans="1:13">
      <c r="A729" s="13">
        <v>726</v>
      </c>
      <c r="B729" s="22" t="s">
        <v>2302</v>
      </c>
      <c r="C729" s="22" t="s">
        <v>2303</v>
      </c>
      <c r="D729" s="22"/>
      <c r="E729" s="22"/>
      <c r="F729" s="23" t="s">
        <v>59</v>
      </c>
      <c r="G729" s="24" t="s">
        <v>893</v>
      </c>
      <c r="H729" s="23" t="s">
        <v>19</v>
      </c>
      <c r="I729" s="23" t="s">
        <v>664</v>
      </c>
      <c r="J729" s="15" t="s">
        <v>665</v>
      </c>
      <c r="K729" s="24" t="s">
        <v>2304</v>
      </c>
      <c r="L729" s="24" t="s">
        <v>791</v>
      </c>
      <c r="M729" s="28"/>
    </row>
    <row r="730" s="2" customFormat="1" ht="330" spans="1:13">
      <c r="A730" s="13">
        <v>727</v>
      </c>
      <c r="B730" s="22" t="s">
        <v>2305</v>
      </c>
      <c r="C730" s="22" t="s">
        <v>2306</v>
      </c>
      <c r="D730" s="22"/>
      <c r="E730" s="22"/>
      <c r="F730" s="23" t="s">
        <v>59</v>
      </c>
      <c r="G730" s="24" t="s">
        <v>2307</v>
      </c>
      <c r="H730" s="23" t="s">
        <v>19</v>
      </c>
      <c r="I730" s="23" t="s">
        <v>664</v>
      </c>
      <c r="J730" s="15" t="s">
        <v>665</v>
      </c>
      <c r="K730" s="24" t="s">
        <v>2308</v>
      </c>
      <c r="L730" s="24" t="s">
        <v>2309</v>
      </c>
      <c r="M730" s="28"/>
    </row>
    <row r="731" s="2" customFormat="1" ht="409.5" spans="1:13">
      <c r="A731" s="16">
        <v>728</v>
      </c>
      <c r="B731" s="22" t="s">
        <v>2310</v>
      </c>
      <c r="C731" s="22" t="s">
        <v>2311</v>
      </c>
      <c r="D731" s="22"/>
      <c r="E731" s="22"/>
      <c r="F731" s="23" t="s">
        <v>59</v>
      </c>
      <c r="G731" s="24" t="s">
        <v>2312</v>
      </c>
      <c r="H731" s="23" t="s">
        <v>19</v>
      </c>
      <c r="I731" s="23" t="s">
        <v>664</v>
      </c>
      <c r="J731" s="15" t="s">
        <v>665</v>
      </c>
      <c r="K731" s="24" t="s">
        <v>1047</v>
      </c>
      <c r="L731" s="24" t="s">
        <v>2313</v>
      </c>
      <c r="M731" s="28"/>
    </row>
    <row r="732" s="2" customFormat="1" ht="330" spans="1:13">
      <c r="A732" s="13">
        <v>729</v>
      </c>
      <c r="B732" s="22" t="s">
        <v>2314</v>
      </c>
      <c r="C732" s="22" t="s">
        <v>2315</v>
      </c>
      <c r="D732" s="22"/>
      <c r="E732" s="22"/>
      <c r="F732" s="23" t="s">
        <v>59</v>
      </c>
      <c r="G732" s="24" t="s">
        <v>2316</v>
      </c>
      <c r="H732" s="23" t="s">
        <v>19</v>
      </c>
      <c r="I732" s="23" t="s">
        <v>664</v>
      </c>
      <c r="J732" s="15" t="s">
        <v>665</v>
      </c>
      <c r="K732" s="24" t="s">
        <v>1047</v>
      </c>
      <c r="L732" s="24" t="s">
        <v>2313</v>
      </c>
      <c r="M732" s="28"/>
    </row>
    <row r="733" s="2" customFormat="1" ht="346.5" spans="1:13">
      <c r="A733" s="13">
        <v>730</v>
      </c>
      <c r="B733" s="22" t="s">
        <v>2317</v>
      </c>
      <c r="C733" s="22" t="s">
        <v>2318</v>
      </c>
      <c r="D733" s="22"/>
      <c r="E733" s="22"/>
      <c r="F733" s="23" t="s">
        <v>59</v>
      </c>
      <c r="G733" s="24" t="s">
        <v>2319</v>
      </c>
      <c r="H733" s="23" t="s">
        <v>19</v>
      </c>
      <c r="I733" s="23" t="s">
        <v>664</v>
      </c>
      <c r="J733" s="15" t="s">
        <v>665</v>
      </c>
      <c r="K733" s="24" t="s">
        <v>2320</v>
      </c>
      <c r="L733" s="24" t="s">
        <v>2321</v>
      </c>
      <c r="M733" s="28"/>
    </row>
    <row r="734" s="2" customFormat="1" ht="297" spans="1:13">
      <c r="A734" s="16">
        <v>731</v>
      </c>
      <c r="B734" s="22" t="s">
        <v>2322</v>
      </c>
      <c r="C734" s="22" t="s">
        <v>2323</v>
      </c>
      <c r="D734" s="22"/>
      <c r="E734" s="22"/>
      <c r="F734" s="23" t="s">
        <v>59</v>
      </c>
      <c r="G734" s="24" t="s">
        <v>2319</v>
      </c>
      <c r="H734" s="23" t="s">
        <v>19</v>
      </c>
      <c r="I734" s="23" t="s">
        <v>664</v>
      </c>
      <c r="J734" s="15" t="s">
        <v>665</v>
      </c>
      <c r="K734" s="24" t="s">
        <v>2324</v>
      </c>
      <c r="L734" s="24" t="s">
        <v>2321</v>
      </c>
      <c r="M734" s="28"/>
    </row>
    <row r="735" s="2" customFormat="1" ht="264" spans="1:13">
      <c r="A735" s="13">
        <v>732</v>
      </c>
      <c r="B735" s="22" t="s">
        <v>2325</v>
      </c>
      <c r="C735" s="22" t="s">
        <v>2326</v>
      </c>
      <c r="D735" s="22"/>
      <c r="E735" s="22"/>
      <c r="F735" s="23" t="s">
        <v>59</v>
      </c>
      <c r="G735" s="24" t="s">
        <v>2327</v>
      </c>
      <c r="H735" s="23" t="s">
        <v>19</v>
      </c>
      <c r="I735" s="23" t="s">
        <v>664</v>
      </c>
      <c r="J735" s="15" t="s">
        <v>665</v>
      </c>
      <c r="K735" s="24" t="s">
        <v>2320</v>
      </c>
      <c r="L735" s="24" t="s">
        <v>2321</v>
      </c>
      <c r="M735" s="28"/>
    </row>
    <row r="736" s="2" customFormat="1" ht="247.5" spans="1:13">
      <c r="A736" s="13">
        <v>733</v>
      </c>
      <c r="B736" s="22" t="s">
        <v>2328</v>
      </c>
      <c r="C736" s="22" t="s">
        <v>2329</v>
      </c>
      <c r="D736" s="22"/>
      <c r="E736" s="22"/>
      <c r="F736" s="23" t="s">
        <v>59</v>
      </c>
      <c r="G736" s="24" t="s">
        <v>2330</v>
      </c>
      <c r="H736" s="23" t="s">
        <v>19</v>
      </c>
      <c r="I736" s="23" t="s">
        <v>664</v>
      </c>
      <c r="J736" s="15" t="s">
        <v>665</v>
      </c>
      <c r="K736" s="24" t="s">
        <v>2320</v>
      </c>
      <c r="L736" s="24" t="s">
        <v>2321</v>
      </c>
      <c r="M736" s="28"/>
    </row>
    <row r="737" s="2" customFormat="1" ht="247.5" spans="1:13">
      <c r="A737" s="16">
        <v>734</v>
      </c>
      <c r="B737" s="22" t="s">
        <v>2331</v>
      </c>
      <c r="C737" s="22" t="s">
        <v>2332</v>
      </c>
      <c r="D737" s="22"/>
      <c r="E737" s="22"/>
      <c r="F737" s="23" t="s">
        <v>59</v>
      </c>
      <c r="G737" s="24" t="s">
        <v>2333</v>
      </c>
      <c r="H737" s="23" t="s">
        <v>19</v>
      </c>
      <c r="I737" s="23" t="s">
        <v>664</v>
      </c>
      <c r="J737" s="15" t="s">
        <v>665</v>
      </c>
      <c r="K737" s="24" t="s">
        <v>2320</v>
      </c>
      <c r="L737" s="24" t="s">
        <v>2321</v>
      </c>
      <c r="M737" s="28"/>
    </row>
    <row r="738" s="2" customFormat="1" ht="297" spans="1:13">
      <c r="A738" s="13">
        <v>735</v>
      </c>
      <c r="B738" s="22" t="s">
        <v>2334</v>
      </c>
      <c r="C738" s="22" t="s">
        <v>2335</v>
      </c>
      <c r="D738" s="22"/>
      <c r="E738" s="22"/>
      <c r="F738" s="23" t="s">
        <v>59</v>
      </c>
      <c r="G738" s="24" t="s">
        <v>2336</v>
      </c>
      <c r="H738" s="23" t="s">
        <v>19</v>
      </c>
      <c r="I738" s="23" t="s">
        <v>664</v>
      </c>
      <c r="J738" s="15" t="s">
        <v>665</v>
      </c>
      <c r="K738" s="24" t="s">
        <v>2320</v>
      </c>
      <c r="L738" s="24" t="s">
        <v>2321</v>
      </c>
      <c r="M738" s="28"/>
    </row>
    <row r="739" s="2" customFormat="1" ht="264" spans="1:13">
      <c r="A739" s="13">
        <v>736</v>
      </c>
      <c r="B739" s="22" t="s">
        <v>2337</v>
      </c>
      <c r="C739" s="22" t="s">
        <v>2338</v>
      </c>
      <c r="D739" s="22"/>
      <c r="E739" s="22"/>
      <c r="F739" s="23" t="s">
        <v>59</v>
      </c>
      <c r="G739" s="24" t="s">
        <v>2339</v>
      </c>
      <c r="H739" s="23" t="s">
        <v>19</v>
      </c>
      <c r="I739" s="23" t="s">
        <v>664</v>
      </c>
      <c r="J739" s="15" t="s">
        <v>665</v>
      </c>
      <c r="K739" s="24" t="s">
        <v>2320</v>
      </c>
      <c r="L739" s="24" t="s">
        <v>2321</v>
      </c>
      <c r="M739" s="28"/>
    </row>
    <row r="740" s="2" customFormat="1" ht="297" spans="1:13">
      <c r="A740" s="16">
        <v>737</v>
      </c>
      <c r="B740" s="22" t="s">
        <v>2340</v>
      </c>
      <c r="C740" s="22" t="s">
        <v>2341</v>
      </c>
      <c r="D740" s="22"/>
      <c r="E740" s="22"/>
      <c r="F740" s="23" t="s">
        <v>59</v>
      </c>
      <c r="G740" s="24" t="s">
        <v>2342</v>
      </c>
      <c r="H740" s="23" t="s">
        <v>19</v>
      </c>
      <c r="I740" s="23" t="s">
        <v>664</v>
      </c>
      <c r="J740" s="15" t="s">
        <v>665</v>
      </c>
      <c r="K740" s="24" t="s">
        <v>2320</v>
      </c>
      <c r="L740" s="24" t="s">
        <v>2321</v>
      </c>
      <c r="M740" s="28"/>
    </row>
    <row r="741" s="2" customFormat="1" ht="214.5" spans="1:13">
      <c r="A741" s="13">
        <v>738</v>
      </c>
      <c r="B741" s="22" t="s">
        <v>2343</v>
      </c>
      <c r="C741" s="22" t="s">
        <v>2344</v>
      </c>
      <c r="D741" s="22"/>
      <c r="E741" s="22"/>
      <c r="F741" s="23" t="s">
        <v>59</v>
      </c>
      <c r="G741" s="24" t="s">
        <v>2345</v>
      </c>
      <c r="H741" s="23" t="s">
        <v>19</v>
      </c>
      <c r="I741" s="23" t="s">
        <v>664</v>
      </c>
      <c r="J741" s="15" t="s">
        <v>665</v>
      </c>
      <c r="K741" s="24" t="s">
        <v>2320</v>
      </c>
      <c r="L741" s="24" t="s">
        <v>2321</v>
      </c>
      <c r="M741" s="28"/>
    </row>
    <row r="742" s="2" customFormat="1" ht="280.5" spans="1:13">
      <c r="A742" s="13">
        <v>739</v>
      </c>
      <c r="B742" s="22" t="s">
        <v>2346</v>
      </c>
      <c r="C742" s="22" t="s">
        <v>2347</v>
      </c>
      <c r="D742" s="22"/>
      <c r="E742" s="22"/>
      <c r="F742" s="23" t="s">
        <v>59</v>
      </c>
      <c r="G742" s="24" t="s">
        <v>2348</v>
      </c>
      <c r="H742" s="23" t="s">
        <v>19</v>
      </c>
      <c r="I742" s="23" t="s">
        <v>664</v>
      </c>
      <c r="J742" s="15" t="s">
        <v>665</v>
      </c>
      <c r="K742" s="24" t="s">
        <v>2320</v>
      </c>
      <c r="L742" s="24" t="s">
        <v>2321</v>
      </c>
      <c r="M742" s="28"/>
    </row>
    <row r="743" s="2" customFormat="1" ht="247.5" spans="1:13">
      <c r="A743" s="16">
        <v>740</v>
      </c>
      <c r="B743" s="22" t="s">
        <v>2349</v>
      </c>
      <c r="C743" s="22" t="s">
        <v>2350</v>
      </c>
      <c r="D743" s="22"/>
      <c r="E743" s="22"/>
      <c r="F743" s="23" t="s">
        <v>59</v>
      </c>
      <c r="G743" s="24" t="s">
        <v>2351</v>
      </c>
      <c r="H743" s="23" t="s">
        <v>19</v>
      </c>
      <c r="I743" s="23" t="s">
        <v>664</v>
      </c>
      <c r="J743" s="15" t="s">
        <v>665</v>
      </c>
      <c r="K743" s="24" t="s">
        <v>2320</v>
      </c>
      <c r="L743" s="24" t="s">
        <v>2321</v>
      </c>
      <c r="M743" s="28"/>
    </row>
    <row r="744" s="2" customFormat="1" ht="214.5" spans="1:13">
      <c r="A744" s="13">
        <v>741</v>
      </c>
      <c r="B744" s="22" t="s">
        <v>2352</v>
      </c>
      <c r="C744" s="22" t="s">
        <v>2353</v>
      </c>
      <c r="D744" s="22"/>
      <c r="E744" s="22"/>
      <c r="F744" s="23" t="s">
        <v>59</v>
      </c>
      <c r="G744" s="24" t="s">
        <v>2354</v>
      </c>
      <c r="H744" s="23" t="s">
        <v>19</v>
      </c>
      <c r="I744" s="23" t="s">
        <v>664</v>
      </c>
      <c r="J744" s="15" t="s">
        <v>665</v>
      </c>
      <c r="K744" s="24" t="s">
        <v>2320</v>
      </c>
      <c r="L744" s="24" t="s">
        <v>2321</v>
      </c>
      <c r="M744" s="28"/>
    </row>
    <row r="745" s="2" customFormat="1" ht="214.5" spans="1:13">
      <c r="A745" s="13">
        <v>742</v>
      </c>
      <c r="B745" s="22" t="s">
        <v>2355</v>
      </c>
      <c r="C745" s="22" t="s">
        <v>2356</v>
      </c>
      <c r="D745" s="22"/>
      <c r="E745" s="22"/>
      <c r="F745" s="23" t="s">
        <v>59</v>
      </c>
      <c r="G745" s="24" t="s">
        <v>2357</v>
      </c>
      <c r="H745" s="23" t="s">
        <v>19</v>
      </c>
      <c r="I745" s="23" t="s">
        <v>664</v>
      </c>
      <c r="J745" s="15" t="s">
        <v>665</v>
      </c>
      <c r="K745" s="24" t="s">
        <v>2320</v>
      </c>
      <c r="L745" s="24" t="s">
        <v>2321</v>
      </c>
      <c r="M745" s="28"/>
    </row>
    <row r="746" s="2" customFormat="1" ht="280.5" spans="1:13">
      <c r="A746" s="16">
        <v>743</v>
      </c>
      <c r="B746" s="22" t="s">
        <v>2358</v>
      </c>
      <c r="C746" s="22" t="s">
        <v>2359</v>
      </c>
      <c r="D746" s="22"/>
      <c r="E746" s="22"/>
      <c r="F746" s="23" t="s">
        <v>59</v>
      </c>
      <c r="G746" s="24" t="s">
        <v>2360</v>
      </c>
      <c r="H746" s="23" t="s">
        <v>19</v>
      </c>
      <c r="I746" s="23" t="s">
        <v>664</v>
      </c>
      <c r="J746" s="15" t="s">
        <v>665</v>
      </c>
      <c r="K746" s="24" t="s">
        <v>2320</v>
      </c>
      <c r="L746" s="24" t="s">
        <v>2321</v>
      </c>
      <c r="M746" s="28"/>
    </row>
    <row r="747" s="2" customFormat="1" ht="264" spans="1:13">
      <c r="A747" s="13">
        <v>744</v>
      </c>
      <c r="B747" s="22" t="s">
        <v>2361</v>
      </c>
      <c r="C747" s="22" t="s">
        <v>2362</v>
      </c>
      <c r="D747" s="22"/>
      <c r="E747" s="22"/>
      <c r="F747" s="23" t="s">
        <v>59</v>
      </c>
      <c r="G747" s="24" t="s">
        <v>2363</v>
      </c>
      <c r="H747" s="23" t="s">
        <v>19</v>
      </c>
      <c r="I747" s="23" t="s">
        <v>664</v>
      </c>
      <c r="J747" s="15" t="s">
        <v>665</v>
      </c>
      <c r="K747" s="24" t="s">
        <v>2320</v>
      </c>
      <c r="L747" s="24" t="s">
        <v>2321</v>
      </c>
      <c r="M747" s="28"/>
    </row>
    <row r="748" s="2" customFormat="1" ht="214.5" spans="1:13">
      <c r="A748" s="13">
        <v>745</v>
      </c>
      <c r="B748" s="22" t="s">
        <v>2364</v>
      </c>
      <c r="C748" s="22" t="s">
        <v>2365</v>
      </c>
      <c r="D748" s="22"/>
      <c r="E748" s="22"/>
      <c r="F748" s="23" t="s">
        <v>59</v>
      </c>
      <c r="G748" s="24" t="s">
        <v>2366</v>
      </c>
      <c r="H748" s="23" t="s">
        <v>19</v>
      </c>
      <c r="I748" s="23" t="s">
        <v>664</v>
      </c>
      <c r="J748" s="15" t="s">
        <v>665</v>
      </c>
      <c r="K748" s="24" t="s">
        <v>2320</v>
      </c>
      <c r="L748" s="24" t="s">
        <v>2321</v>
      </c>
      <c r="M748" s="28"/>
    </row>
    <row r="749" s="2" customFormat="1" ht="409.5" spans="1:13">
      <c r="A749" s="16">
        <v>746</v>
      </c>
      <c r="B749" s="22" t="s">
        <v>2367</v>
      </c>
      <c r="C749" s="22" t="s">
        <v>2368</v>
      </c>
      <c r="D749" s="22"/>
      <c r="E749" s="22"/>
      <c r="F749" s="23" t="s">
        <v>59</v>
      </c>
      <c r="G749" s="60" t="s">
        <v>2369</v>
      </c>
      <c r="H749" s="23" t="s">
        <v>19</v>
      </c>
      <c r="I749" s="23" t="s">
        <v>664</v>
      </c>
      <c r="J749" s="15" t="s">
        <v>665</v>
      </c>
      <c r="K749" s="24" t="s">
        <v>2370</v>
      </c>
      <c r="L749" s="24" t="s">
        <v>1216</v>
      </c>
      <c r="M749" s="28"/>
    </row>
    <row r="750" s="2" customFormat="1" ht="330" spans="1:13">
      <c r="A750" s="13">
        <v>747</v>
      </c>
      <c r="B750" s="22" t="s">
        <v>2371</v>
      </c>
      <c r="C750" s="22" t="s">
        <v>2372</v>
      </c>
      <c r="D750" s="22"/>
      <c r="E750" s="22"/>
      <c r="F750" s="23" t="s">
        <v>59</v>
      </c>
      <c r="G750" s="24" t="s">
        <v>2373</v>
      </c>
      <c r="H750" s="23" t="s">
        <v>19</v>
      </c>
      <c r="I750" s="23" t="s">
        <v>664</v>
      </c>
      <c r="J750" s="15" t="s">
        <v>665</v>
      </c>
      <c r="K750" s="24" t="s">
        <v>2374</v>
      </c>
      <c r="L750" s="24" t="s">
        <v>2375</v>
      </c>
      <c r="M750" s="28"/>
    </row>
    <row r="751" s="2" customFormat="1" ht="409.5" spans="1:13">
      <c r="A751" s="13">
        <v>748</v>
      </c>
      <c r="B751" s="22" t="s">
        <v>2376</v>
      </c>
      <c r="C751" s="22" t="s">
        <v>2377</v>
      </c>
      <c r="D751" s="22"/>
      <c r="E751" s="22"/>
      <c r="F751" s="23" t="s">
        <v>59</v>
      </c>
      <c r="G751" s="24" t="s">
        <v>2378</v>
      </c>
      <c r="H751" s="23" t="s">
        <v>19</v>
      </c>
      <c r="I751" s="23" t="s">
        <v>664</v>
      </c>
      <c r="J751" s="15" t="s">
        <v>665</v>
      </c>
      <c r="K751" s="24" t="s">
        <v>2379</v>
      </c>
      <c r="L751" s="24" t="s">
        <v>2380</v>
      </c>
      <c r="M751" s="28"/>
    </row>
    <row r="752" s="2" customFormat="1" ht="409.5" spans="1:13">
      <c r="A752" s="16">
        <v>749</v>
      </c>
      <c r="B752" s="22" t="s">
        <v>2381</v>
      </c>
      <c r="C752" s="22" t="s">
        <v>2382</v>
      </c>
      <c r="D752" s="22"/>
      <c r="E752" s="22"/>
      <c r="F752" s="23" t="s">
        <v>59</v>
      </c>
      <c r="G752" s="24" t="s">
        <v>2378</v>
      </c>
      <c r="H752" s="23" t="s">
        <v>19</v>
      </c>
      <c r="I752" s="23" t="s">
        <v>664</v>
      </c>
      <c r="J752" s="15" t="s">
        <v>665</v>
      </c>
      <c r="K752" s="24" t="s">
        <v>2379</v>
      </c>
      <c r="L752" s="24" t="s">
        <v>2380</v>
      </c>
      <c r="M752" s="28"/>
    </row>
    <row r="753" s="2" customFormat="1" ht="409.5" spans="1:13">
      <c r="A753" s="13">
        <v>750</v>
      </c>
      <c r="B753" s="22" t="s">
        <v>2383</v>
      </c>
      <c r="C753" s="22" t="s">
        <v>2384</v>
      </c>
      <c r="D753" s="22"/>
      <c r="E753" s="22"/>
      <c r="F753" s="23" t="s">
        <v>59</v>
      </c>
      <c r="G753" s="24" t="s">
        <v>2385</v>
      </c>
      <c r="H753" s="23" t="s">
        <v>19</v>
      </c>
      <c r="I753" s="23" t="s">
        <v>664</v>
      </c>
      <c r="J753" s="15" t="s">
        <v>665</v>
      </c>
      <c r="K753" s="24" t="s">
        <v>2379</v>
      </c>
      <c r="L753" s="24" t="s">
        <v>2380</v>
      </c>
      <c r="M753" s="28"/>
    </row>
    <row r="754" s="2" customFormat="1" ht="409.5" spans="1:13">
      <c r="A754" s="13">
        <v>751</v>
      </c>
      <c r="B754" s="22" t="s">
        <v>2386</v>
      </c>
      <c r="C754" s="22" t="s">
        <v>2387</v>
      </c>
      <c r="D754" s="22"/>
      <c r="E754" s="22"/>
      <c r="F754" s="23" t="s">
        <v>59</v>
      </c>
      <c r="G754" s="24" t="s">
        <v>2388</v>
      </c>
      <c r="H754" s="23" t="s">
        <v>19</v>
      </c>
      <c r="I754" s="23" t="s">
        <v>664</v>
      </c>
      <c r="J754" s="15" t="s">
        <v>665</v>
      </c>
      <c r="K754" s="24" t="s">
        <v>2379</v>
      </c>
      <c r="L754" s="24" t="s">
        <v>2380</v>
      </c>
      <c r="M754" s="28"/>
    </row>
    <row r="755" s="2" customFormat="1" ht="409.5" spans="1:13">
      <c r="A755" s="16">
        <v>752</v>
      </c>
      <c r="B755" s="22" t="s">
        <v>2389</v>
      </c>
      <c r="C755" s="22" t="s">
        <v>2390</v>
      </c>
      <c r="D755" s="22"/>
      <c r="E755" s="22"/>
      <c r="F755" s="23" t="s">
        <v>59</v>
      </c>
      <c r="G755" s="24" t="s">
        <v>2391</v>
      </c>
      <c r="H755" s="23" t="s">
        <v>19</v>
      </c>
      <c r="I755" s="23" t="s">
        <v>664</v>
      </c>
      <c r="J755" s="15" t="s">
        <v>665</v>
      </c>
      <c r="K755" s="24" t="s">
        <v>2379</v>
      </c>
      <c r="L755" s="24" t="s">
        <v>2380</v>
      </c>
      <c r="M755" s="28"/>
    </row>
    <row r="756" s="2" customFormat="1" ht="409.5" spans="1:13">
      <c r="A756" s="13">
        <v>753</v>
      </c>
      <c r="B756" s="22" t="s">
        <v>2392</v>
      </c>
      <c r="C756" s="22" t="s">
        <v>2393</v>
      </c>
      <c r="D756" s="22"/>
      <c r="E756" s="22"/>
      <c r="F756" s="23" t="s">
        <v>59</v>
      </c>
      <c r="G756" s="24" t="s">
        <v>2394</v>
      </c>
      <c r="H756" s="23" t="s">
        <v>19</v>
      </c>
      <c r="I756" s="23" t="s">
        <v>664</v>
      </c>
      <c r="J756" s="15" t="s">
        <v>665</v>
      </c>
      <c r="K756" s="24" t="s">
        <v>2379</v>
      </c>
      <c r="L756" s="24" t="s">
        <v>2380</v>
      </c>
      <c r="M756" s="28"/>
    </row>
    <row r="757" s="2" customFormat="1" ht="409.5" spans="1:13">
      <c r="A757" s="13">
        <v>754</v>
      </c>
      <c r="B757" s="22" t="s">
        <v>2395</v>
      </c>
      <c r="C757" s="22" t="s">
        <v>2396</v>
      </c>
      <c r="D757" s="22"/>
      <c r="E757" s="22"/>
      <c r="F757" s="23" t="s">
        <v>59</v>
      </c>
      <c r="G757" s="24" t="s">
        <v>2397</v>
      </c>
      <c r="H757" s="23" t="s">
        <v>19</v>
      </c>
      <c r="I757" s="23" t="s">
        <v>664</v>
      </c>
      <c r="J757" s="15" t="s">
        <v>665</v>
      </c>
      <c r="K757" s="24" t="s">
        <v>2379</v>
      </c>
      <c r="L757" s="24" t="s">
        <v>2380</v>
      </c>
      <c r="M757" s="28"/>
    </row>
    <row r="758" s="2" customFormat="1" ht="409.5" spans="1:13">
      <c r="A758" s="16">
        <v>755</v>
      </c>
      <c r="B758" s="22" t="s">
        <v>2398</v>
      </c>
      <c r="C758" s="22" t="s">
        <v>2399</v>
      </c>
      <c r="D758" s="22"/>
      <c r="E758" s="22"/>
      <c r="F758" s="23" t="s">
        <v>59</v>
      </c>
      <c r="G758" s="24" t="s">
        <v>2400</v>
      </c>
      <c r="H758" s="23" t="s">
        <v>19</v>
      </c>
      <c r="I758" s="23" t="s">
        <v>664</v>
      </c>
      <c r="J758" s="15" t="s">
        <v>665</v>
      </c>
      <c r="K758" s="24" t="s">
        <v>2379</v>
      </c>
      <c r="L758" s="24" t="s">
        <v>2380</v>
      </c>
      <c r="M758" s="28"/>
    </row>
    <row r="759" s="2" customFormat="1" ht="409.5" spans="1:13">
      <c r="A759" s="13">
        <v>756</v>
      </c>
      <c r="B759" s="22" t="s">
        <v>2401</v>
      </c>
      <c r="C759" s="22" t="s">
        <v>2402</v>
      </c>
      <c r="D759" s="22"/>
      <c r="E759" s="22"/>
      <c r="F759" s="23" t="s">
        <v>59</v>
      </c>
      <c r="G759" s="24" t="s">
        <v>2403</v>
      </c>
      <c r="H759" s="23" t="s">
        <v>19</v>
      </c>
      <c r="I759" s="23" t="s">
        <v>664</v>
      </c>
      <c r="J759" s="15" t="s">
        <v>665</v>
      </c>
      <c r="K759" s="24" t="s">
        <v>2379</v>
      </c>
      <c r="L759" s="24" t="s">
        <v>2380</v>
      </c>
      <c r="M759" s="28"/>
    </row>
    <row r="760" s="2" customFormat="1" ht="409.5" spans="1:13">
      <c r="A760" s="13">
        <v>757</v>
      </c>
      <c r="B760" s="22" t="s">
        <v>2404</v>
      </c>
      <c r="C760" s="22" t="s">
        <v>2405</v>
      </c>
      <c r="D760" s="22"/>
      <c r="E760" s="22"/>
      <c r="F760" s="23" t="s">
        <v>59</v>
      </c>
      <c r="G760" s="24" t="s">
        <v>2406</v>
      </c>
      <c r="H760" s="23" t="s">
        <v>19</v>
      </c>
      <c r="I760" s="23" t="s">
        <v>664</v>
      </c>
      <c r="J760" s="15" t="s">
        <v>665</v>
      </c>
      <c r="K760" s="24" t="s">
        <v>2379</v>
      </c>
      <c r="L760" s="24" t="s">
        <v>2380</v>
      </c>
      <c r="M760" s="28"/>
    </row>
    <row r="761" s="2" customFormat="1" ht="396" spans="1:13">
      <c r="A761" s="16">
        <v>758</v>
      </c>
      <c r="B761" s="46" t="s">
        <v>2407</v>
      </c>
      <c r="C761" s="46" t="s">
        <v>2408</v>
      </c>
      <c r="D761" s="46"/>
      <c r="E761" s="46"/>
      <c r="F761" s="62" t="s">
        <v>59</v>
      </c>
      <c r="G761" s="47" t="s">
        <v>2409</v>
      </c>
      <c r="H761" s="62" t="s">
        <v>32</v>
      </c>
      <c r="I761" s="62" t="s">
        <v>664</v>
      </c>
      <c r="J761" s="15" t="s">
        <v>665</v>
      </c>
      <c r="K761" s="47" t="s">
        <v>2410</v>
      </c>
      <c r="L761" s="47" t="s">
        <v>2411</v>
      </c>
      <c r="M761" s="55"/>
    </row>
    <row r="762" s="2" customFormat="1" ht="409.5" spans="1:13">
      <c r="A762" s="13">
        <v>759</v>
      </c>
      <c r="B762" s="46" t="s">
        <v>2412</v>
      </c>
      <c r="C762" s="46" t="s">
        <v>2413</v>
      </c>
      <c r="D762" s="46"/>
      <c r="E762" s="46"/>
      <c r="F762" s="62" t="s">
        <v>59</v>
      </c>
      <c r="G762" s="47" t="s">
        <v>2414</v>
      </c>
      <c r="H762" s="62" t="s">
        <v>32</v>
      </c>
      <c r="I762" s="62" t="s">
        <v>664</v>
      </c>
      <c r="J762" s="15" t="s">
        <v>665</v>
      </c>
      <c r="K762" s="47" t="s">
        <v>2410</v>
      </c>
      <c r="L762" s="47" t="s">
        <v>2411</v>
      </c>
      <c r="M762" s="55"/>
    </row>
    <row r="763" s="2" customFormat="1" ht="297" spans="1:13">
      <c r="A763" s="13">
        <v>760</v>
      </c>
      <c r="B763" s="46" t="s">
        <v>2415</v>
      </c>
      <c r="C763" s="46" t="s">
        <v>2416</v>
      </c>
      <c r="D763" s="46"/>
      <c r="E763" s="46"/>
      <c r="F763" s="62" t="s">
        <v>59</v>
      </c>
      <c r="G763" s="47" t="s">
        <v>2417</v>
      </c>
      <c r="H763" s="62" t="s">
        <v>32</v>
      </c>
      <c r="I763" s="62" t="s">
        <v>664</v>
      </c>
      <c r="J763" s="15" t="s">
        <v>665</v>
      </c>
      <c r="K763" s="47" t="s">
        <v>2410</v>
      </c>
      <c r="L763" s="47" t="s">
        <v>2411</v>
      </c>
      <c r="M763" s="55"/>
    </row>
    <row r="764" s="2" customFormat="1" ht="280.5" spans="1:13">
      <c r="A764" s="16">
        <v>761</v>
      </c>
      <c r="B764" s="46" t="s">
        <v>2418</v>
      </c>
      <c r="C764" s="46" t="s">
        <v>2419</v>
      </c>
      <c r="D764" s="46"/>
      <c r="E764" s="46"/>
      <c r="F764" s="62" t="s">
        <v>59</v>
      </c>
      <c r="G764" s="47" t="s">
        <v>2420</v>
      </c>
      <c r="H764" s="62" t="s">
        <v>32</v>
      </c>
      <c r="I764" s="62" t="s">
        <v>664</v>
      </c>
      <c r="J764" s="15" t="s">
        <v>665</v>
      </c>
      <c r="K764" s="47" t="s">
        <v>2410</v>
      </c>
      <c r="L764" s="47" t="s">
        <v>2411</v>
      </c>
      <c r="M764" s="55"/>
    </row>
    <row r="765" s="2" customFormat="1" ht="396" spans="1:13">
      <c r="A765" s="13">
        <v>762</v>
      </c>
      <c r="B765" s="46" t="s">
        <v>2421</v>
      </c>
      <c r="C765" s="46" t="s">
        <v>2422</v>
      </c>
      <c r="D765" s="46"/>
      <c r="E765" s="46"/>
      <c r="F765" s="62" t="s">
        <v>59</v>
      </c>
      <c r="G765" s="47" t="s">
        <v>2423</v>
      </c>
      <c r="H765" s="62" t="s">
        <v>32</v>
      </c>
      <c r="I765" s="62" t="s">
        <v>664</v>
      </c>
      <c r="J765" s="15" t="s">
        <v>665</v>
      </c>
      <c r="K765" s="47" t="s">
        <v>2410</v>
      </c>
      <c r="L765" s="47" t="s">
        <v>2411</v>
      </c>
      <c r="M765" s="55"/>
    </row>
    <row r="766" s="2" customFormat="1" ht="231" spans="1:13">
      <c r="A766" s="13">
        <v>763</v>
      </c>
      <c r="B766" s="46" t="s">
        <v>2424</v>
      </c>
      <c r="C766" s="46" t="s">
        <v>2425</v>
      </c>
      <c r="D766" s="46"/>
      <c r="E766" s="46"/>
      <c r="F766" s="62" t="s">
        <v>59</v>
      </c>
      <c r="G766" s="47" t="s">
        <v>2426</v>
      </c>
      <c r="H766" s="62" t="s">
        <v>32</v>
      </c>
      <c r="I766" s="62" t="s">
        <v>664</v>
      </c>
      <c r="J766" s="15" t="s">
        <v>665</v>
      </c>
      <c r="K766" s="47" t="s">
        <v>2410</v>
      </c>
      <c r="L766" s="47" t="s">
        <v>2411</v>
      </c>
      <c r="M766" s="55"/>
    </row>
    <row r="767" s="2" customFormat="1" ht="330" spans="1:13">
      <c r="A767" s="16">
        <v>764</v>
      </c>
      <c r="B767" s="46" t="s">
        <v>2427</v>
      </c>
      <c r="C767" s="46" t="s">
        <v>2428</v>
      </c>
      <c r="D767" s="46"/>
      <c r="E767" s="46"/>
      <c r="F767" s="62" t="s">
        <v>59</v>
      </c>
      <c r="G767" s="47" t="s">
        <v>2429</v>
      </c>
      <c r="H767" s="62" t="s">
        <v>32</v>
      </c>
      <c r="I767" s="62" t="s">
        <v>664</v>
      </c>
      <c r="J767" s="15" t="s">
        <v>665</v>
      </c>
      <c r="K767" s="47" t="s">
        <v>2410</v>
      </c>
      <c r="L767" s="47" t="s">
        <v>2411</v>
      </c>
      <c r="M767" s="55"/>
    </row>
    <row r="768" s="2" customFormat="1" ht="231" spans="1:13">
      <c r="A768" s="13">
        <v>765</v>
      </c>
      <c r="B768" s="46" t="s">
        <v>2430</v>
      </c>
      <c r="C768" s="46" t="s">
        <v>2431</v>
      </c>
      <c r="D768" s="46"/>
      <c r="E768" s="46"/>
      <c r="F768" s="62" t="s">
        <v>59</v>
      </c>
      <c r="G768" s="47" t="s">
        <v>2432</v>
      </c>
      <c r="H768" s="62" t="s">
        <v>32</v>
      </c>
      <c r="I768" s="62" t="s">
        <v>664</v>
      </c>
      <c r="J768" s="15" t="s">
        <v>665</v>
      </c>
      <c r="K768" s="47" t="s">
        <v>2410</v>
      </c>
      <c r="L768" s="47" t="s">
        <v>2411</v>
      </c>
      <c r="M768" s="55"/>
    </row>
    <row r="769" ht="409.5" spans="1:14">
      <c r="A769" s="13">
        <v>766</v>
      </c>
      <c r="B769" s="46" t="s">
        <v>2433</v>
      </c>
      <c r="C769" s="46" t="s">
        <v>2434</v>
      </c>
      <c r="D769" s="46"/>
      <c r="E769" s="46"/>
      <c r="F769" s="62" t="s">
        <v>59</v>
      </c>
      <c r="G769" s="47" t="s">
        <v>2435</v>
      </c>
      <c r="H769" s="62" t="s">
        <v>32</v>
      </c>
      <c r="I769" s="62" t="s">
        <v>664</v>
      </c>
      <c r="J769" s="15" t="s">
        <v>665</v>
      </c>
      <c r="K769" s="47" t="s">
        <v>2410</v>
      </c>
      <c r="L769" s="47" t="s">
        <v>2411</v>
      </c>
      <c r="M769" s="55"/>
      <c r="N769" s="2"/>
    </row>
    <row r="770" ht="264" spans="1:14">
      <c r="A770" s="16">
        <v>767</v>
      </c>
      <c r="B770" s="46" t="s">
        <v>2436</v>
      </c>
      <c r="C770" s="46" t="s">
        <v>2437</v>
      </c>
      <c r="D770" s="46"/>
      <c r="E770" s="46"/>
      <c r="F770" s="62" t="s">
        <v>59</v>
      </c>
      <c r="G770" s="47" t="s">
        <v>2438</v>
      </c>
      <c r="H770" s="62" t="s">
        <v>32</v>
      </c>
      <c r="I770" s="62" t="s">
        <v>664</v>
      </c>
      <c r="J770" s="15" t="s">
        <v>665</v>
      </c>
      <c r="K770" s="47" t="s">
        <v>2410</v>
      </c>
      <c r="L770" s="47" t="s">
        <v>2411</v>
      </c>
      <c r="M770" s="55"/>
      <c r="N770" s="2"/>
    </row>
    <row r="771" ht="165" spans="1:14">
      <c r="A771" s="13">
        <v>768</v>
      </c>
      <c r="B771" s="46" t="s">
        <v>2439</v>
      </c>
      <c r="C771" s="46" t="s">
        <v>2440</v>
      </c>
      <c r="D771" s="46"/>
      <c r="E771" s="46"/>
      <c r="F771" s="62" t="s">
        <v>59</v>
      </c>
      <c r="G771" s="47" t="s">
        <v>2441</v>
      </c>
      <c r="H771" s="62" t="s">
        <v>32</v>
      </c>
      <c r="I771" s="62" t="s">
        <v>664</v>
      </c>
      <c r="J771" s="15" t="s">
        <v>665</v>
      </c>
      <c r="K771" s="47" t="s">
        <v>2410</v>
      </c>
      <c r="L771" s="47" t="s">
        <v>2411</v>
      </c>
      <c r="M771" s="55"/>
      <c r="N771" s="2"/>
    </row>
    <row r="772" ht="214.5" spans="1:14">
      <c r="A772" s="13">
        <v>769</v>
      </c>
      <c r="B772" s="46" t="s">
        <v>2442</v>
      </c>
      <c r="C772" s="46" t="s">
        <v>2443</v>
      </c>
      <c r="D772" s="46"/>
      <c r="E772" s="46"/>
      <c r="F772" s="62" t="s">
        <v>59</v>
      </c>
      <c r="G772" s="47" t="s">
        <v>2444</v>
      </c>
      <c r="H772" s="62" t="s">
        <v>32</v>
      </c>
      <c r="I772" s="62" t="s">
        <v>664</v>
      </c>
      <c r="J772" s="15" t="s">
        <v>665</v>
      </c>
      <c r="K772" s="47" t="s">
        <v>2410</v>
      </c>
      <c r="L772" s="47" t="s">
        <v>2411</v>
      </c>
      <c r="M772" s="55"/>
      <c r="N772" s="2"/>
    </row>
    <row r="773" ht="379.5" spans="1:14">
      <c r="A773" s="16">
        <v>770</v>
      </c>
      <c r="B773" s="46" t="s">
        <v>2445</v>
      </c>
      <c r="C773" s="46" t="s">
        <v>2446</v>
      </c>
      <c r="D773" s="46"/>
      <c r="E773" s="46"/>
      <c r="F773" s="62" t="s">
        <v>59</v>
      </c>
      <c r="G773" s="47" t="s">
        <v>2447</v>
      </c>
      <c r="H773" s="62" t="s">
        <v>19</v>
      </c>
      <c r="I773" s="62" t="s">
        <v>664</v>
      </c>
      <c r="J773" s="15" t="s">
        <v>665</v>
      </c>
      <c r="K773" s="47" t="s">
        <v>2448</v>
      </c>
      <c r="L773" s="47" t="s">
        <v>1387</v>
      </c>
      <c r="M773" s="55"/>
      <c r="N773" s="2"/>
    </row>
    <row r="774" ht="379.5" spans="1:14">
      <c r="A774" s="13">
        <v>771</v>
      </c>
      <c r="B774" s="46" t="s">
        <v>2449</v>
      </c>
      <c r="C774" s="46" t="s">
        <v>2450</v>
      </c>
      <c r="D774" s="46"/>
      <c r="E774" s="46"/>
      <c r="F774" s="62" t="s">
        <v>59</v>
      </c>
      <c r="G774" s="47" t="s">
        <v>2451</v>
      </c>
      <c r="H774" s="62" t="s">
        <v>19</v>
      </c>
      <c r="I774" s="62" t="s">
        <v>664</v>
      </c>
      <c r="J774" s="15" t="s">
        <v>665</v>
      </c>
      <c r="K774" s="47" t="s">
        <v>2448</v>
      </c>
      <c r="L774" s="47" t="s">
        <v>1387</v>
      </c>
      <c r="M774" s="55"/>
      <c r="N774" s="2"/>
    </row>
    <row r="775" ht="379.5" spans="1:14">
      <c r="A775" s="13">
        <v>772</v>
      </c>
      <c r="B775" s="46" t="s">
        <v>2452</v>
      </c>
      <c r="C775" s="46" t="s">
        <v>2453</v>
      </c>
      <c r="D775" s="46"/>
      <c r="E775" s="46"/>
      <c r="F775" s="62" t="s">
        <v>59</v>
      </c>
      <c r="G775" s="47" t="s">
        <v>2454</v>
      </c>
      <c r="H775" s="62" t="s">
        <v>19</v>
      </c>
      <c r="I775" s="62" t="s">
        <v>664</v>
      </c>
      <c r="J775" s="15" t="s">
        <v>665</v>
      </c>
      <c r="K775" s="47" t="s">
        <v>2448</v>
      </c>
      <c r="L775" s="47" t="s">
        <v>1387</v>
      </c>
      <c r="M775" s="55"/>
      <c r="N775" s="2"/>
    </row>
    <row r="776" ht="409.5" spans="1:14">
      <c r="A776" s="16">
        <v>773</v>
      </c>
      <c r="B776" s="46" t="s">
        <v>2455</v>
      </c>
      <c r="C776" s="46" t="s">
        <v>2456</v>
      </c>
      <c r="D776" s="46"/>
      <c r="E776" s="46"/>
      <c r="F776" s="62" t="s">
        <v>59</v>
      </c>
      <c r="G776" s="47" t="s">
        <v>2457</v>
      </c>
      <c r="H776" s="62" t="s">
        <v>19</v>
      </c>
      <c r="I776" s="62" t="s">
        <v>664</v>
      </c>
      <c r="J776" s="15" t="s">
        <v>665</v>
      </c>
      <c r="K776" s="47" t="s">
        <v>2448</v>
      </c>
      <c r="L776" s="47" t="s">
        <v>1387</v>
      </c>
      <c r="M776" s="55"/>
      <c r="N776" s="2"/>
    </row>
    <row r="777" ht="379.5" spans="1:14">
      <c r="A777" s="13">
        <v>774</v>
      </c>
      <c r="B777" s="46" t="s">
        <v>2458</v>
      </c>
      <c r="C777" s="46" t="s">
        <v>2459</v>
      </c>
      <c r="D777" s="46"/>
      <c r="E777" s="46"/>
      <c r="F777" s="62" t="s">
        <v>59</v>
      </c>
      <c r="G777" s="47" t="s">
        <v>2460</v>
      </c>
      <c r="H777" s="62" t="s">
        <v>19</v>
      </c>
      <c r="I777" s="62" t="s">
        <v>664</v>
      </c>
      <c r="J777" s="15" t="s">
        <v>665</v>
      </c>
      <c r="K777" s="47" t="s">
        <v>2461</v>
      </c>
      <c r="L777" s="47" t="s">
        <v>1387</v>
      </c>
      <c r="M777" s="55"/>
      <c r="N777" s="2"/>
    </row>
    <row r="778" ht="409.5" spans="1:14">
      <c r="A778" s="13">
        <v>775</v>
      </c>
      <c r="B778" s="46" t="s">
        <v>2462</v>
      </c>
      <c r="C778" s="46" t="s">
        <v>2463</v>
      </c>
      <c r="D778" s="46"/>
      <c r="E778" s="46"/>
      <c r="F778" s="62" t="s">
        <v>59</v>
      </c>
      <c r="G778" s="47" t="s">
        <v>2464</v>
      </c>
      <c r="H778" s="62" t="s">
        <v>19</v>
      </c>
      <c r="I778" s="62" t="s">
        <v>664</v>
      </c>
      <c r="J778" s="15" t="s">
        <v>665</v>
      </c>
      <c r="K778" s="47" t="s">
        <v>2461</v>
      </c>
      <c r="L778" s="47" t="s">
        <v>1387</v>
      </c>
      <c r="M778" s="55"/>
      <c r="N778" s="2"/>
    </row>
    <row r="779" ht="409.5" spans="1:14">
      <c r="A779" s="16">
        <v>776</v>
      </c>
      <c r="B779" s="46" t="s">
        <v>2465</v>
      </c>
      <c r="C779" s="46" t="s">
        <v>2466</v>
      </c>
      <c r="D779" s="46"/>
      <c r="E779" s="46"/>
      <c r="F779" s="62" t="s">
        <v>59</v>
      </c>
      <c r="G779" s="47" t="s">
        <v>2467</v>
      </c>
      <c r="H779" s="62" t="s">
        <v>19</v>
      </c>
      <c r="I779" s="62" t="s">
        <v>664</v>
      </c>
      <c r="J779" s="15" t="s">
        <v>665</v>
      </c>
      <c r="K779" s="47" t="s">
        <v>2461</v>
      </c>
      <c r="L779" s="47" t="s">
        <v>1387</v>
      </c>
      <c r="M779" s="55"/>
      <c r="N779" s="2"/>
    </row>
    <row r="780" ht="379.5" spans="1:14">
      <c r="A780" s="13">
        <v>777</v>
      </c>
      <c r="B780" s="46" t="s">
        <v>2468</v>
      </c>
      <c r="C780" s="46" t="s">
        <v>2469</v>
      </c>
      <c r="D780" s="46"/>
      <c r="E780" s="46"/>
      <c r="F780" s="62" t="s">
        <v>59</v>
      </c>
      <c r="G780" s="47" t="s">
        <v>2470</v>
      </c>
      <c r="H780" s="62" t="s">
        <v>19</v>
      </c>
      <c r="I780" s="62" t="s">
        <v>664</v>
      </c>
      <c r="J780" s="15" t="s">
        <v>665</v>
      </c>
      <c r="K780" s="47" t="s">
        <v>2461</v>
      </c>
      <c r="L780" s="47" t="s">
        <v>1387</v>
      </c>
      <c r="M780" s="55"/>
      <c r="N780" s="2"/>
    </row>
    <row r="781" ht="409.5" spans="1:14">
      <c r="A781" s="13">
        <v>778</v>
      </c>
      <c r="B781" s="46" t="s">
        <v>2471</v>
      </c>
      <c r="C781" s="46" t="s">
        <v>2472</v>
      </c>
      <c r="D781" s="46"/>
      <c r="E781" s="46"/>
      <c r="F781" s="62" t="s">
        <v>59</v>
      </c>
      <c r="G781" s="47" t="s">
        <v>2473</v>
      </c>
      <c r="H781" s="62" t="s">
        <v>19</v>
      </c>
      <c r="I781" s="62" t="s">
        <v>664</v>
      </c>
      <c r="J781" s="15" t="s">
        <v>665</v>
      </c>
      <c r="K781" s="47" t="s">
        <v>2461</v>
      </c>
      <c r="L781" s="47" t="s">
        <v>1387</v>
      </c>
      <c r="M781" s="55"/>
      <c r="N781" s="2"/>
    </row>
    <row r="782" ht="409.5" spans="1:14">
      <c r="A782" s="16">
        <v>779</v>
      </c>
      <c r="B782" s="46" t="s">
        <v>2474</v>
      </c>
      <c r="C782" s="46" t="s">
        <v>2475</v>
      </c>
      <c r="D782" s="46"/>
      <c r="E782" s="46"/>
      <c r="F782" s="62" t="s">
        <v>59</v>
      </c>
      <c r="G782" s="47" t="s">
        <v>2476</v>
      </c>
      <c r="H782" s="62" t="s">
        <v>19</v>
      </c>
      <c r="I782" s="62" t="s">
        <v>664</v>
      </c>
      <c r="J782" s="15" t="s">
        <v>665</v>
      </c>
      <c r="K782" s="47" t="s">
        <v>2461</v>
      </c>
      <c r="L782" s="47" t="s">
        <v>1387</v>
      </c>
      <c r="M782" s="55"/>
      <c r="N782" s="2"/>
    </row>
    <row r="783" ht="379.5" spans="1:14">
      <c r="A783" s="13">
        <v>780</v>
      </c>
      <c r="B783" s="46" t="s">
        <v>2477</v>
      </c>
      <c r="C783" s="46" t="s">
        <v>2478</v>
      </c>
      <c r="D783" s="46"/>
      <c r="E783" s="46"/>
      <c r="F783" s="62" t="s">
        <v>59</v>
      </c>
      <c r="G783" s="47" t="s">
        <v>2479</v>
      </c>
      <c r="H783" s="62" t="s">
        <v>19</v>
      </c>
      <c r="I783" s="62" t="s">
        <v>664</v>
      </c>
      <c r="J783" s="15" t="s">
        <v>665</v>
      </c>
      <c r="K783" s="47" t="s">
        <v>2461</v>
      </c>
      <c r="L783" s="47" t="s">
        <v>1387</v>
      </c>
      <c r="M783" s="55"/>
      <c r="N783" s="2"/>
    </row>
    <row r="784" ht="409.5" spans="1:13">
      <c r="A784" s="13">
        <v>781</v>
      </c>
      <c r="B784" s="14" t="s">
        <v>2480</v>
      </c>
      <c r="C784" s="45" t="s">
        <v>2481</v>
      </c>
      <c r="D784" s="45"/>
      <c r="E784" s="45"/>
      <c r="F784" s="15" t="s">
        <v>59</v>
      </c>
      <c r="G784" s="13" t="s">
        <v>2482</v>
      </c>
      <c r="H784" s="62" t="s">
        <v>19</v>
      </c>
      <c r="I784" s="62" t="s">
        <v>664</v>
      </c>
      <c r="J784" s="15" t="s">
        <v>665</v>
      </c>
      <c r="K784" s="47" t="s">
        <v>2483</v>
      </c>
      <c r="L784" s="47" t="s">
        <v>2484</v>
      </c>
      <c r="M784" s="28"/>
    </row>
    <row r="785" ht="409.5" spans="1:13">
      <c r="A785" s="16">
        <v>782</v>
      </c>
      <c r="B785" s="14" t="s">
        <v>2485</v>
      </c>
      <c r="C785" s="45" t="s">
        <v>2486</v>
      </c>
      <c r="D785" s="45"/>
      <c r="E785" s="45"/>
      <c r="F785" s="15" t="s">
        <v>59</v>
      </c>
      <c r="G785" s="13" t="s">
        <v>2487</v>
      </c>
      <c r="H785" s="62" t="s">
        <v>19</v>
      </c>
      <c r="I785" s="62" t="s">
        <v>664</v>
      </c>
      <c r="J785" s="15" t="s">
        <v>665</v>
      </c>
      <c r="K785" s="47" t="s">
        <v>2483</v>
      </c>
      <c r="L785" s="47" t="s">
        <v>2484</v>
      </c>
      <c r="M785" s="28"/>
    </row>
    <row r="786" ht="409.5" spans="1:14">
      <c r="A786" s="13">
        <v>783</v>
      </c>
      <c r="B786" s="45" t="s">
        <v>2488</v>
      </c>
      <c r="C786" s="45" t="s">
        <v>2489</v>
      </c>
      <c r="D786" s="45"/>
      <c r="E786" s="45"/>
      <c r="F786" s="15" t="s">
        <v>59</v>
      </c>
      <c r="G786" s="13" t="s">
        <v>2490</v>
      </c>
      <c r="H786" s="62" t="s">
        <v>19</v>
      </c>
      <c r="I786" s="62" t="s">
        <v>664</v>
      </c>
      <c r="J786" s="15" t="s">
        <v>665</v>
      </c>
      <c r="K786" s="47" t="s">
        <v>2483</v>
      </c>
      <c r="L786" s="47" t="s">
        <v>2484</v>
      </c>
      <c r="M786" s="55"/>
      <c r="N786" s="2"/>
    </row>
    <row r="787" ht="409.5" spans="1:14">
      <c r="A787" s="13">
        <v>784</v>
      </c>
      <c r="B787" s="45" t="s">
        <v>2491</v>
      </c>
      <c r="C787" s="45" t="s">
        <v>2492</v>
      </c>
      <c r="D787" s="45"/>
      <c r="E787" s="45"/>
      <c r="F787" s="15" t="s">
        <v>59</v>
      </c>
      <c r="G787" s="13" t="s">
        <v>2493</v>
      </c>
      <c r="H787" s="62" t="s">
        <v>19</v>
      </c>
      <c r="I787" s="62" t="s">
        <v>664</v>
      </c>
      <c r="J787" s="15" t="s">
        <v>665</v>
      </c>
      <c r="K787" s="47" t="s">
        <v>2483</v>
      </c>
      <c r="L787" s="47" t="s">
        <v>2484</v>
      </c>
      <c r="M787" s="55"/>
      <c r="N787" s="2"/>
    </row>
    <row r="788" ht="409.5" spans="1:14">
      <c r="A788" s="16">
        <v>785</v>
      </c>
      <c r="B788" s="45" t="s">
        <v>2494</v>
      </c>
      <c r="C788" s="45" t="s">
        <v>2495</v>
      </c>
      <c r="D788" s="45"/>
      <c r="E788" s="45"/>
      <c r="F788" s="15" t="s">
        <v>59</v>
      </c>
      <c r="G788" s="13" t="s">
        <v>2496</v>
      </c>
      <c r="H788" s="62" t="s">
        <v>19</v>
      </c>
      <c r="I788" s="62" t="s">
        <v>664</v>
      </c>
      <c r="J788" s="15" t="s">
        <v>665</v>
      </c>
      <c r="K788" s="47" t="s">
        <v>2483</v>
      </c>
      <c r="L788" s="47" t="s">
        <v>2484</v>
      </c>
      <c r="M788" s="55"/>
      <c r="N788" s="2"/>
    </row>
    <row r="789" ht="409.5" spans="1:14">
      <c r="A789" s="13">
        <v>786</v>
      </c>
      <c r="B789" s="45" t="s">
        <v>2497</v>
      </c>
      <c r="C789" s="45" t="s">
        <v>2498</v>
      </c>
      <c r="D789" s="45"/>
      <c r="E789" s="45"/>
      <c r="F789" s="15" t="s">
        <v>59</v>
      </c>
      <c r="G789" s="13" t="s">
        <v>2499</v>
      </c>
      <c r="H789" s="62" t="s">
        <v>19</v>
      </c>
      <c r="I789" s="62" t="s">
        <v>664</v>
      </c>
      <c r="J789" s="15" t="s">
        <v>665</v>
      </c>
      <c r="K789" s="47" t="s">
        <v>2483</v>
      </c>
      <c r="L789" s="47" t="s">
        <v>2484</v>
      </c>
      <c r="M789" s="55"/>
      <c r="N789" s="2"/>
    </row>
    <row r="790" ht="409.5" spans="1:13">
      <c r="A790" s="13">
        <v>787</v>
      </c>
      <c r="B790" s="14" t="s">
        <v>2500</v>
      </c>
      <c r="C790" s="45" t="s">
        <v>2501</v>
      </c>
      <c r="D790" s="45"/>
      <c r="E790" s="45"/>
      <c r="F790" s="15" t="s">
        <v>59</v>
      </c>
      <c r="G790" s="13" t="s">
        <v>2502</v>
      </c>
      <c r="H790" s="62" t="s">
        <v>19</v>
      </c>
      <c r="I790" s="62" t="s">
        <v>664</v>
      </c>
      <c r="J790" s="15" t="s">
        <v>665</v>
      </c>
      <c r="K790" s="47" t="s">
        <v>2483</v>
      </c>
      <c r="L790" s="47" t="s">
        <v>2484</v>
      </c>
      <c r="M790" s="28"/>
    </row>
    <row r="791" ht="231" spans="1:14">
      <c r="A791" s="16">
        <v>788</v>
      </c>
      <c r="B791" s="22" t="s">
        <v>2503</v>
      </c>
      <c r="C791" s="22" t="s">
        <v>2504</v>
      </c>
      <c r="D791" s="22"/>
      <c r="E791" s="22"/>
      <c r="F791" s="23" t="s">
        <v>59</v>
      </c>
      <c r="G791" s="24" t="s">
        <v>2505</v>
      </c>
      <c r="H791" s="23" t="s">
        <v>19</v>
      </c>
      <c r="I791" s="23" t="s">
        <v>664</v>
      </c>
      <c r="J791" s="15" t="s">
        <v>665</v>
      </c>
      <c r="K791" s="66" t="s">
        <v>2506</v>
      </c>
      <c r="L791" s="66" t="s">
        <v>2507</v>
      </c>
      <c r="M791" s="67"/>
      <c r="N791" s="2"/>
    </row>
    <row r="792" ht="198" spans="1:14">
      <c r="A792" s="13">
        <v>789</v>
      </c>
      <c r="B792" s="22" t="s">
        <v>2508</v>
      </c>
      <c r="C792" s="22" t="s">
        <v>2509</v>
      </c>
      <c r="D792" s="22"/>
      <c r="E792" s="22"/>
      <c r="F792" s="23" t="s">
        <v>59</v>
      </c>
      <c r="G792" s="24" t="s">
        <v>2510</v>
      </c>
      <c r="H792" s="23" t="s">
        <v>19</v>
      </c>
      <c r="I792" s="23" t="s">
        <v>664</v>
      </c>
      <c r="J792" s="15" t="s">
        <v>665</v>
      </c>
      <c r="K792" s="66" t="s">
        <v>2506</v>
      </c>
      <c r="L792" s="66" t="s">
        <v>2507</v>
      </c>
      <c r="M792" s="67"/>
      <c r="N792" s="2"/>
    </row>
    <row r="793" ht="330" spans="1:14">
      <c r="A793" s="13">
        <v>790</v>
      </c>
      <c r="B793" s="22" t="s">
        <v>2511</v>
      </c>
      <c r="C793" s="22" t="s">
        <v>2512</v>
      </c>
      <c r="D793" s="22"/>
      <c r="E793" s="22"/>
      <c r="F793" s="23" t="s">
        <v>59</v>
      </c>
      <c r="G793" s="24" t="s">
        <v>2513</v>
      </c>
      <c r="H793" s="23" t="s">
        <v>19</v>
      </c>
      <c r="I793" s="23" t="s">
        <v>664</v>
      </c>
      <c r="J793" s="15" t="s">
        <v>665</v>
      </c>
      <c r="K793" s="47" t="s">
        <v>2308</v>
      </c>
      <c r="L793" s="47" t="s">
        <v>2514</v>
      </c>
      <c r="M793" s="55"/>
      <c r="N793" s="2"/>
    </row>
    <row r="794" ht="330" spans="1:14">
      <c r="A794" s="16">
        <v>791</v>
      </c>
      <c r="B794" s="22" t="s">
        <v>2515</v>
      </c>
      <c r="C794" s="22" t="s">
        <v>2516</v>
      </c>
      <c r="D794" s="22"/>
      <c r="E794" s="22"/>
      <c r="F794" s="23" t="s">
        <v>59</v>
      </c>
      <c r="G794" s="24" t="s">
        <v>2517</v>
      </c>
      <c r="H794" s="62" t="s">
        <v>32</v>
      </c>
      <c r="I794" s="23" t="s">
        <v>664</v>
      </c>
      <c r="J794" s="15" t="s">
        <v>665</v>
      </c>
      <c r="K794" s="47" t="s">
        <v>2308</v>
      </c>
      <c r="L794" s="47" t="s">
        <v>976</v>
      </c>
      <c r="M794" s="55"/>
      <c r="N794" s="2"/>
    </row>
    <row r="795" ht="214.5" spans="1:14">
      <c r="A795" s="13">
        <v>792</v>
      </c>
      <c r="B795" s="22" t="s">
        <v>2518</v>
      </c>
      <c r="C795" s="22" t="s">
        <v>2519</v>
      </c>
      <c r="D795" s="22"/>
      <c r="E795" s="22"/>
      <c r="F795" s="23" t="s">
        <v>59</v>
      </c>
      <c r="G795" s="24" t="s">
        <v>2520</v>
      </c>
      <c r="H795" s="23" t="s">
        <v>19</v>
      </c>
      <c r="I795" s="23" t="s">
        <v>664</v>
      </c>
      <c r="J795" s="15" t="s">
        <v>665</v>
      </c>
      <c r="K795" s="47" t="s">
        <v>2521</v>
      </c>
      <c r="L795" s="47" t="s">
        <v>2522</v>
      </c>
      <c r="M795" s="55"/>
      <c r="N795" s="2"/>
    </row>
    <row r="796" ht="409.5" spans="1:14">
      <c r="A796" s="13">
        <v>793</v>
      </c>
      <c r="B796" s="63" t="s">
        <v>2523</v>
      </c>
      <c r="C796" s="63" t="s">
        <v>2524</v>
      </c>
      <c r="D796" s="63"/>
      <c r="E796" s="63"/>
      <c r="F796" s="62" t="s">
        <v>59</v>
      </c>
      <c r="G796" s="64" t="s">
        <v>2525</v>
      </c>
      <c r="H796" s="62" t="s">
        <v>32</v>
      </c>
      <c r="I796" s="62" t="s">
        <v>664</v>
      </c>
      <c r="J796" s="15" t="s">
        <v>665</v>
      </c>
      <c r="K796" s="68" t="s">
        <v>2526</v>
      </c>
      <c r="L796" s="47" t="s">
        <v>2527</v>
      </c>
      <c r="M796" s="55"/>
      <c r="N796" s="2"/>
    </row>
    <row r="797" ht="409.5" spans="1:14">
      <c r="A797" s="16">
        <v>794</v>
      </c>
      <c r="B797" s="63" t="s">
        <v>2528</v>
      </c>
      <c r="C797" s="63" t="s">
        <v>2529</v>
      </c>
      <c r="D797" s="63"/>
      <c r="E797" s="63"/>
      <c r="F797" s="62" t="s">
        <v>59</v>
      </c>
      <c r="G797" s="47" t="s">
        <v>2530</v>
      </c>
      <c r="H797" s="62" t="s">
        <v>32</v>
      </c>
      <c r="I797" s="62" t="s">
        <v>664</v>
      </c>
      <c r="J797" s="15" t="s">
        <v>665</v>
      </c>
      <c r="K797" s="68" t="s">
        <v>2526</v>
      </c>
      <c r="L797" s="47" t="s">
        <v>2527</v>
      </c>
      <c r="M797" s="55"/>
      <c r="N797" s="2"/>
    </row>
    <row r="798" ht="409.5" spans="1:14">
      <c r="A798" s="13">
        <v>795</v>
      </c>
      <c r="B798" s="63" t="s">
        <v>2531</v>
      </c>
      <c r="C798" s="63" t="s">
        <v>2532</v>
      </c>
      <c r="D798" s="63"/>
      <c r="E798" s="63"/>
      <c r="F798" s="62" t="s">
        <v>59</v>
      </c>
      <c r="G798" s="47" t="s">
        <v>2533</v>
      </c>
      <c r="H798" s="62" t="s">
        <v>32</v>
      </c>
      <c r="I798" s="62" t="s">
        <v>664</v>
      </c>
      <c r="J798" s="15" t="s">
        <v>665</v>
      </c>
      <c r="K798" s="68" t="s">
        <v>2526</v>
      </c>
      <c r="L798" s="47" t="s">
        <v>2527</v>
      </c>
      <c r="M798" s="55"/>
      <c r="N798" s="2"/>
    </row>
    <row r="799" ht="409.5" spans="1:14">
      <c r="A799" s="13">
        <v>796</v>
      </c>
      <c r="B799" s="63" t="s">
        <v>2534</v>
      </c>
      <c r="C799" s="63" t="s">
        <v>2535</v>
      </c>
      <c r="D799" s="63"/>
      <c r="E799" s="63"/>
      <c r="F799" s="62" t="s">
        <v>59</v>
      </c>
      <c r="G799" s="47" t="s">
        <v>2536</v>
      </c>
      <c r="H799" s="62" t="s">
        <v>32</v>
      </c>
      <c r="I799" s="62" t="s">
        <v>664</v>
      </c>
      <c r="J799" s="15" t="s">
        <v>665</v>
      </c>
      <c r="K799" s="68" t="s">
        <v>2526</v>
      </c>
      <c r="L799" s="47" t="s">
        <v>2527</v>
      </c>
      <c r="M799" s="55"/>
      <c r="N799" s="2"/>
    </row>
    <row r="800" ht="409.5" spans="1:14">
      <c r="A800" s="16">
        <v>797</v>
      </c>
      <c r="B800" s="63" t="s">
        <v>2537</v>
      </c>
      <c r="C800" s="63" t="s">
        <v>2538</v>
      </c>
      <c r="D800" s="63"/>
      <c r="E800" s="63"/>
      <c r="F800" s="62" t="s">
        <v>59</v>
      </c>
      <c r="G800" s="47" t="s">
        <v>2539</v>
      </c>
      <c r="H800" s="62" t="s">
        <v>32</v>
      </c>
      <c r="I800" s="62" t="s">
        <v>664</v>
      </c>
      <c r="J800" s="15" t="s">
        <v>665</v>
      </c>
      <c r="K800" s="68" t="s">
        <v>2526</v>
      </c>
      <c r="L800" s="47" t="s">
        <v>2527</v>
      </c>
      <c r="M800" s="55"/>
      <c r="N800" s="2"/>
    </row>
    <row r="801" s="2" customFormat="1" ht="409.5" spans="1:13">
      <c r="A801" s="13">
        <v>798</v>
      </c>
      <c r="B801" s="63" t="s">
        <v>2540</v>
      </c>
      <c r="C801" s="63" t="s">
        <v>2541</v>
      </c>
      <c r="D801" s="63"/>
      <c r="E801" s="63"/>
      <c r="F801" s="62" t="s">
        <v>59</v>
      </c>
      <c r="G801" s="47" t="s">
        <v>2542</v>
      </c>
      <c r="H801" s="62" t="s">
        <v>32</v>
      </c>
      <c r="I801" s="62" t="s">
        <v>664</v>
      </c>
      <c r="J801" s="15" t="s">
        <v>665</v>
      </c>
      <c r="K801" s="68" t="s">
        <v>2526</v>
      </c>
      <c r="L801" s="47" t="s">
        <v>2527</v>
      </c>
      <c r="M801" s="55"/>
    </row>
    <row r="802" s="2" customFormat="1" ht="409.5" spans="1:13">
      <c r="A802" s="13">
        <v>799</v>
      </c>
      <c r="B802" s="63" t="s">
        <v>2543</v>
      </c>
      <c r="C802" s="63" t="s">
        <v>2544</v>
      </c>
      <c r="D802" s="63"/>
      <c r="E802" s="63"/>
      <c r="F802" s="62" t="s">
        <v>59</v>
      </c>
      <c r="G802" s="47" t="s">
        <v>2545</v>
      </c>
      <c r="H802" s="62" t="s">
        <v>32</v>
      </c>
      <c r="I802" s="62" t="s">
        <v>664</v>
      </c>
      <c r="J802" s="15" t="s">
        <v>665</v>
      </c>
      <c r="K802" s="68" t="s">
        <v>2526</v>
      </c>
      <c r="L802" s="47" t="s">
        <v>2527</v>
      </c>
      <c r="M802" s="55"/>
    </row>
    <row r="803" s="2" customFormat="1" ht="409.5" spans="1:13">
      <c r="A803" s="16">
        <v>800</v>
      </c>
      <c r="B803" s="63" t="s">
        <v>2546</v>
      </c>
      <c r="C803" s="63" t="s">
        <v>2547</v>
      </c>
      <c r="D803" s="63"/>
      <c r="E803" s="63"/>
      <c r="F803" s="62" t="s">
        <v>59</v>
      </c>
      <c r="G803" s="47" t="s">
        <v>2548</v>
      </c>
      <c r="H803" s="62" t="s">
        <v>32</v>
      </c>
      <c r="I803" s="62" t="s">
        <v>664</v>
      </c>
      <c r="J803" s="15" t="s">
        <v>665</v>
      </c>
      <c r="K803" s="24" t="s">
        <v>975</v>
      </c>
      <c r="L803" s="24" t="s">
        <v>976</v>
      </c>
      <c r="M803" s="28"/>
    </row>
    <row r="804" s="2" customFormat="1" ht="409.5" spans="1:13">
      <c r="A804" s="13">
        <v>801</v>
      </c>
      <c r="B804" s="63" t="s">
        <v>2549</v>
      </c>
      <c r="C804" s="63" t="s">
        <v>2550</v>
      </c>
      <c r="D804" s="63"/>
      <c r="E804" s="63"/>
      <c r="F804" s="62" t="s">
        <v>59</v>
      </c>
      <c r="G804" s="47" t="s">
        <v>2551</v>
      </c>
      <c r="H804" s="62" t="s">
        <v>32</v>
      </c>
      <c r="I804" s="62" t="s">
        <v>664</v>
      </c>
      <c r="J804" s="15" t="s">
        <v>665</v>
      </c>
      <c r="K804" s="24" t="s">
        <v>975</v>
      </c>
      <c r="L804" s="24" t="s">
        <v>976</v>
      </c>
      <c r="M804" s="28"/>
    </row>
    <row r="805" s="2" customFormat="1" ht="409.5" spans="1:13">
      <c r="A805" s="13">
        <v>802</v>
      </c>
      <c r="B805" s="63" t="s">
        <v>2552</v>
      </c>
      <c r="C805" s="63" t="s">
        <v>2553</v>
      </c>
      <c r="D805" s="63"/>
      <c r="E805" s="63"/>
      <c r="F805" s="62" t="s">
        <v>59</v>
      </c>
      <c r="G805" s="47" t="s">
        <v>2554</v>
      </c>
      <c r="H805" s="62" t="s">
        <v>32</v>
      </c>
      <c r="I805" s="62" t="s">
        <v>664</v>
      </c>
      <c r="J805" s="15" t="s">
        <v>665</v>
      </c>
      <c r="K805" s="24" t="s">
        <v>975</v>
      </c>
      <c r="L805" s="24" t="s">
        <v>976</v>
      </c>
      <c r="M805" s="28"/>
    </row>
    <row r="806" s="2" customFormat="1" ht="409.5" spans="1:13">
      <c r="A806" s="16">
        <v>803</v>
      </c>
      <c r="B806" s="63" t="s">
        <v>2555</v>
      </c>
      <c r="C806" s="63" t="s">
        <v>2556</v>
      </c>
      <c r="D806" s="63"/>
      <c r="E806" s="63"/>
      <c r="F806" s="62" t="s">
        <v>59</v>
      </c>
      <c r="G806" s="47" t="s">
        <v>2557</v>
      </c>
      <c r="H806" s="62" t="s">
        <v>32</v>
      </c>
      <c r="I806" s="62" t="s">
        <v>664</v>
      </c>
      <c r="J806" s="15" t="s">
        <v>665</v>
      </c>
      <c r="K806" s="24" t="s">
        <v>975</v>
      </c>
      <c r="L806" s="24" t="s">
        <v>976</v>
      </c>
      <c r="M806" s="28"/>
    </row>
    <row r="807" s="2" customFormat="1" ht="409.5" spans="1:13">
      <c r="A807" s="13">
        <v>804</v>
      </c>
      <c r="B807" s="63" t="s">
        <v>2558</v>
      </c>
      <c r="C807" s="63" t="s">
        <v>2559</v>
      </c>
      <c r="D807" s="63"/>
      <c r="E807" s="63"/>
      <c r="F807" s="62" t="s">
        <v>59</v>
      </c>
      <c r="G807" s="47" t="s">
        <v>2560</v>
      </c>
      <c r="H807" s="62" t="s">
        <v>32</v>
      </c>
      <c r="I807" s="62" t="s">
        <v>664</v>
      </c>
      <c r="J807" s="15" t="s">
        <v>665</v>
      </c>
      <c r="K807" s="24" t="s">
        <v>975</v>
      </c>
      <c r="L807" s="24" t="s">
        <v>976</v>
      </c>
      <c r="M807" s="28"/>
    </row>
    <row r="808" s="2" customFormat="1" ht="409.5" spans="1:13">
      <c r="A808" s="13">
        <v>805</v>
      </c>
      <c r="B808" s="63" t="s">
        <v>2561</v>
      </c>
      <c r="C808" s="63" t="s">
        <v>2562</v>
      </c>
      <c r="D808" s="63"/>
      <c r="E808" s="63"/>
      <c r="F808" s="62" t="s">
        <v>59</v>
      </c>
      <c r="G808" s="47" t="s">
        <v>2563</v>
      </c>
      <c r="H808" s="62" t="s">
        <v>32</v>
      </c>
      <c r="I808" s="62" t="s">
        <v>664</v>
      </c>
      <c r="J808" s="15" t="s">
        <v>665</v>
      </c>
      <c r="K808" s="24" t="s">
        <v>975</v>
      </c>
      <c r="L808" s="24" t="s">
        <v>976</v>
      </c>
      <c r="M808" s="28"/>
    </row>
    <row r="809" s="2" customFormat="1" ht="409.5" spans="1:13">
      <c r="A809" s="16">
        <v>806</v>
      </c>
      <c r="B809" s="63" t="s">
        <v>2564</v>
      </c>
      <c r="C809" s="63" t="s">
        <v>2565</v>
      </c>
      <c r="D809" s="63"/>
      <c r="E809" s="63"/>
      <c r="F809" s="62" t="s">
        <v>59</v>
      </c>
      <c r="G809" s="47" t="s">
        <v>2566</v>
      </c>
      <c r="H809" s="62" t="s">
        <v>32</v>
      </c>
      <c r="I809" s="62" t="s">
        <v>664</v>
      </c>
      <c r="J809" s="15" t="s">
        <v>665</v>
      </c>
      <c r="K809" s="24" t="s">
        <v>975</v>
      </c>
      <c r="L809" s="24" t="s">
        <v>976</v>
      </c>
      <c r="M809" s="28"/>
    </row>
    <row r="810" s="2" customFormat="1" ht="409.5" spans="1:13">
      <c r="A810" s="13">
        <v>807</v>
      </c>
      <c r="B810" s="63" t="s">
        <v>2567</v>
      </c>
      <c r="C810" s="63" t="s">
        <v>2568</v>
      </c>
      <c r="D810" s="63"/>
      <c r="E810" s="63"/>
      <c r="F810" s="62" t="s">
        <v>59</v>
      </c>
      <c r="G810" s="47" t="s">
        <v>2569</v>
      </c>
      <c r="H810" s="62" t="s">
        <v>32</v>
      </c>
      <c r="I810" s="62" t="s">
        <v>664</v>
      </c>
      <c r="J810" s="15" t="s">
        <v>665</v>
      </c>
      <c r="K810" s="24" t="s">
        <v>975</v>
      </c>
      <c r="L810" s="24" t="s">
        <v>976</v>
      </c>
      <c r="M810" s="28"/>
    </row>
    <row r="811" s="2" customFormat="1" ht="409.5" spans="1:13">
      <c r="A811" s="13">
        <v>808</v>
      </c>
      <c r="B811" s="63" t="s">
        <v>2570</v>
      </c>
      <c r="C811" s="63" t="s">
        <v>2571</v>
      </c>
      <c r="D811" s="63"/>
      <c r="E811" s="63"/>
      <c r="F811" s="62" t="s">
        <v>59</v>
      </c>
      <c r="G811" s="47" t="s">
        <v>2572</v>
      </c>
      <c r="H811" s="62" t="s">
        <v>32</v>
      </c>
      <c r="I811" s="62" t="s">
        <v>664</v>
      </c>
      <c r="J811" s="15" t="s">
        <v>665</v>
      </c>
      <c r="K811" s="24" t="s">
        <v>975</v>
      </c>
      <c r="L811" s="24" t="s">
        <v>976</v>
      </c>
      <c r="M811" s="28"/>
    </row>
    <row r="812" s="2" customFormat="1" ht="409.5" spans="1:13">
      <c r="A812" s="16">
        <v>809</v>
      </c>
      <c r="B812" s="63" t="s">
        <v>2573</v>
      </c>
      <c r="C812" s="63" t="s">
        <v>2574</v>
      </c>
      <c r="D812" s="63"/>
      <c r="E812" s="63"/>
      <c r="F812" s="62" t="s">
        <v>59</v>
      </c>
      <c r="G812" s="47" t="s">
        <v>2575</v>
      </c>
      <c r="H812" s="62" t="s">
        <v>32</v>
      </c>
      <c r="I812" s="62" t="s">
        <v>664</v>
      </c>
      <c r="J812" s="15" t="s">
        <v>665</v>
      </c>
      <c r="K812" s="24" t="s">
        <v>975</v>
      </c>
      <c r="L812" s="24" t="s">
        <v>976</v>
      </c>
      <c r="M812" s="28"/>
    </row>
    <row r="813" s="2" customFormat="1" ht="409.5" spans="1:13">
      <c r="A813" s="13">
        <v>810</v>
      </c>
      <c r="B813" s="63" t="s">
        <v>2576</v>
      </c>
      <c r="C813" s="63" t="s">
        <v>2577</v>
      </c>
      <c r="D813" s="63"/>
      <c r="E813" s="63"/>
      <c r="F813" s="62" t="s">
        <v>59</v>
      </c>
      <c r="G813" s="47" t="s">
        <v>2578</v>
      </c>
      <c r="H813" s="62" t="s">
        <v>32</v>
      </c>
      <c r="I813" s="62" t="s">
        <v>664</v>
      </c>
      <c r="J813" s="15" t="s">
        <v>665</v>
      </c>
      <c r="K813" s="24" t="s">
        <v>975</v>
      </c>
      <c r="L813" s="24" t="s">
        <v>976</v>
      </c>
      <c r="M813" s="28"/>
    </row>
    <row r="814" s="2" customFormat="1" ht="409.5" spans="1:13">
      <c r="A814" s="13">
        <v>811</v>
      </c>
      <c r="B814" s="63" t="s">
        <v>2579</v>
      </c>
      <c r="C814" s="63" t="s">
        <v>2580</v>
      </c>
      <c r="D814" s="63"/>
      <c r="E814" s="63"/>
      <c r="F814" s="62" t="s">
        <v>59</v>
      </c>
      <c r="G814" s="47" t="s">
        <v>2581</v>
      </c>
      <c r="H814" s="62" t="s">
        <v>32</v>
      </c>
      <c r="I814" s="62" t="s">
        <v>664</v>
      </c>
      <c r="J814" s="15" t="s">
        <v>665</v>
      </c>
      <c r="K814" s="24" t="s">
        <v>975</v>
      </c>
      <c r="L814" s="24" t="s">
        <v>976</v>
      </c>
      <c r="M814" s="28"/>
    </row>
    <row r="815" s="2" customFormat="1" ht="115.5" spans="1:13">
      <c r="A815" s="16">
        <v>812</v>
      </c>
      <c r="B815" s="46" t="s">
        <v>2582</v>
      </c>
      <c r="C815" s="46" t="s">
        <v>2583</v>
      </c>
      <c r="D815" s="46"/>
      <c r="E815" s="46"/>
      <c r="F815" s="23" t="s">
        <v>539</v>
      </c>
      <c r="G815" s="47" t="s">
        <v>2584</v>
      </c>
      <c r="H815" s="23" t="s">
        <v>32</v>
      </c>
      <c r="I815" s="57" t="s">
        <v>664</v>
      </c>
      <c r="J815" s="15" t="s">
        <v>665</v>
      </c>
      <c r="K815" s="47" t="s">
        <v>2585</v>
      </c>
      <c r="L815" s="47" t="s">
        <v>2586</v>
      </c>
      <c r="M815" s="55"/>
    </row>
    <row r="816" s="2" customFormat="1" ht="181.5" spans="1:13">
      <c r="A816" s="13">
        <v>813</v>
      </c>
      <c r="B816" s="56" t="s">
        <v>2587</v>
      </c>
      <c r="C816" s="56" t="s">
        <v>2588</v>
      </c>
      <c r="D816" s="56"/>
      <c r="E816" s="56"/>
      <c r="F816" s="23" t="s">
        <v>539</v>
      </c>
      <c r="G816" s="60" t="s">
        <v>2589</v>
      </c>
      <c r="H816" s="23" t="s">
        <v>19</v>
      </c>
      <c r="I816" s="57" t="s">
        <v>664</v>
      </c>
      <c r="J816" s="15" t="s">
        <v>665</v>
      </c>
      <c r="K816" s="60" t="s">
        <v>2590</v>
      </c>
      <c r="L816" s="24" t="s">
        <v>976</v>
      </c>
      <c r="M816" s="28"/>
    </row>
    <row r="817" s="2" customFormat="1" ht="409.5" spans="1:13">
      <c r="A817" s="13">
        <v>814</v>
      </c>
      <c r="B817" s="22" t="s">
        <v>2591</v>
      </c>
      <c r="C817" s="22" t="s">
        <v>2592</v>
      </c>
      <c r="D817" s="22"/>
      <c r="E817" s="22"/>
      <c r="F817" s="23" t="s">
        <v>539</v>
      </c>
      <c r="G817" s="24" t="s">
        <v>2593</v>
      </c>
      <c r="H817" s="23" t="s">
        <v>19</v>
      </c>
      <c r="I817" s="57" t="s">
        <v>664</v>
      </c>
      <c r="J817" s="15" t="s">
        <v>665</v>
      </c>
      <c r="K817" s="24" t="s">
        <v>2594</v>
      </c>
      <c r="L817" s="24" t="s">
        <v>791</v>
      </c>
      <c r="M817" s="28"/>
    </row>
    <row r="818" s="2" customFormat="1" ht="330" spans="1:13">
      <c r="A818" s="16">
        <v>815</v>
      </c>
      <c r="B818" s="22" t="s">
        <v>2595</v>
      </c>
      <c r="C818" s="22" t="s">
        <v>2596</v>
      </c>
      <c r="D818" s="22"/>
      <c r="E818" s="22"/>
      <c r="F818" s="23" t="s">
        <v>539</v>
      </c>
      <c r="G818" s="65" t="s">
        <v>2597</v>
      </c>
      <c r="H818" s="23" t="s">
        <v>19</v>
      </c>
      <c r="I818" s="57" t="s">
        <v>664</v>
      </c>
      <c r="J818" s="15" t="s">
        <v>665</v>
      </c>
      <c r="K818" s="24" t="s">
        <v>2598</v>
      </c>
      <c r="L818" s="65" t="s">
        <v>2599</v>
      </c>
      <c r="M818" s="69"/>
    </row>
    <row r="819" s="2" customFormat="1" ht="214.5" spans="1:13">
      <c r="A819" s="13">
        <v>816</v>
      </c>
      <c r="B819" s="22" t="s">
        <v>2600</v>
      </c>
      <c r="C819" s="22" t="s">
        <v>2601</v>
      </c>
      <c r="D819" s="22"/>
      <c r="E819" s="22"/>
      <c r="F819" s="23" t="s">
        <v>539</v>
      </c>
      <c r="G819" s="65" t="s">
        <v>2602</v>
      </c>
      <c r="H819" s="23" t="s">
        <v>19</v>
      </c>
      <c r="I819" s="57" t="s">
        <v>664</v>
      </c>
      <c r="J819" s="15" t="s">
        <v>665</v>
      </c>
      <c r="K819" s="24" t="s">
        <v>2598</v>
      </c>
      <c r="L819" s="65" t="s">
        <v>2599</v>
      </c>
      <c r="M819" s="69"/>
    </row>
    <row r="820" s="2" customFormat="1" ht="280.5" spans="1:13">
      <c r="A820" s="13">
        <v>817</v>
      </c>
      <c r="B820" s="22" t="s">
        <v>2603</v>
      </c>
      <c r="C820" s="22" t="s">
        <v>2604</v>
      </c>
      <c r="D820" s="22"/>
      <c r="E820" s="22"/>
      <c r="F820" s="23" t="s">
        <v>539</v>
      </c>
      <c r="G820" s="65" t="s">
        <v>2605</v>
      </c>
      <c r="H820" s="23" t="s">
        <v>19</v>
      </c>
      <c r="I820" s="57" t="s">
        <v>664</v>
      </c>
      <c r="J820" s="15" t="s">
        <v>665</v>
      </c>
      <c r="K820" s="24" t="s">
        <v>2606</v>
      </c>
      <c r="L820" s="65" t="s">
        <v>2607</v>
      </c>
      <c r="M820" s="69"/>
    </row>
    <row r="821" s="2" customFormat="1" ht="396" spans="1:13">
      <c r="A821" s="16">
        <v>818</v>
      </c>
      <c r="B821" s="22" t="s">
        <v>2608</v>
      </c>
      <c r="C821" s="22" t="s">
        <v>2609</v>
      </c>
      <c r="D821" s="22"/>
      <c r="E821" s="22"/>
      <c r="F821" s="23" t="s">
        <v>539</v>
      </c>
      <c r="G821" s="65" t="s">
        <v>2610</v>
      </c>
      <c r="H821" s="23" t="s">
        <v>19</v>
      </c>
      <c r="I821" s="57" t="s">
        <v>664</v>
      </c>
      <c r="J821" s="15" t="s">
        <v>665</v>
      </c>
      <c r="K821" s="65" t="s">
        <v>2611</v>
      </c>
      <c r="L821" s="65" t="s">
        <v>2309</v>
      </c>
      <c r="M821" s="69"/>
    </row>
    <row r="822" s="2" customFormat="1" ht="148.5" spans="1:13">
      <c r="A822" s="13">
        <v>819</v>
      </c>
      <c r="B822" s="22" t="s">
        <v>2612</v>
      </c>
      <c r="C822" s="22" t="s">
        <v>2613</v>
      </c>
      <c r="D822" s="22"/>
      <c r="E822" s="22"/>
      <c r="F822" s="23" t="s">
        <v>539</v>
      </c>
      <c r="G822" s="65" t="s">
        <v>2614</v>
      </c>
      <c r="H822" s="23" t="s">
        <v>19</v>
      </c>
      <c r="I822" s="57" t="s">
        <v>664</v>
      </c>
      <c r="J822" s="15" t="s">
        <v>665</v>
      </c>
      <c r="K822" s="65" t="s">
        <v>2615</v>
      </c>
      <c r="L822" s="65" t="s">
        <v>791</v>
      </c>
      <c r="M822" s="69"/>
    </row>
    <row r="823" s="2" customFormat="1" ht="409.5" spans="1:13">
      <c r="A823" s="13">
        <v>820</v>
      </c>
      <c r="B823" s="22" t="s">
        <v>2616</v>
      </c>
      <c r="C823" s="22" t="s">
        <v>2617</v>
      </c>
      <c r="D823" s="22"/>
      <c r="E823" s="22"/>
      <c r="F823" s="23" t="s">
        <v>539</v>
      </c>
      <c r="G823" s="65" t="s">
        <v>2618</v>
      </c>
      <c r="H823" s="23" t="s">
        <v>19</v>
      </c>
      <c r="I823" s="57" t="s">
        <v>664</v>
      </c>
      <c r="J823" s="15" t="s">
        <v>665</v>
      </c>
      <c r="K823" s="65" t="s">
        <v>2619</v>
      </c>
      <c r="L823" s="65" t="s">
        <v>2309</v>
      </c>
      <c r="M823" s="69"/>
    </row>
    <row r="824" s="2" customFormat="1" ht="409.5" spans="1:13">
      <c r="A824" s="16">
        <v>821</v>
      </c>
      <c r="B824" s="22" t="s">
        <v>2620</v>
      </c>
      <c r="C824" s="22" t="s">
        <v>2621</v>
      </c>
      <c r="D824" s="22"/>
      <c r="E824" s="22"/>
      <c r="F824" s="23" t="s">
        <v>539</v>
      </c>
      <c r="G824" s="65" t="s">
        <v>2622</v>
      </c>
      <c r="H824" s="23" t="s">
        <v>19</v>
      </c>
      <c r="I824" s="57" t="s">
        <v>664</v>
      </c>
      <c r="J824" s="15" t="s">
        <v>665</v>
      </c>
      <c r="K824" s="65" t="s">
        <v>2623</v>
      </c>
      <c r="L824" s="65" t="s">
        <v>2309</v>
      </c>
      <c r="M824" s="69"/>
    </row>
    <row r="825" s="2" customFormat="1" ht="297" spans="1:13">
      <c r="A825" s="13">
        <v>822</v>
      </c>
      <c r="B825" s="22" t="s">
        <v>2624</v>
      </c>
      <c r="C825" s="22" t="s">
        <v>2625</v>
      </c>
      <c r="D825" s="22"/>
      <c r="E825" s="22"/>
      <c r="F825" s="23" t="s">
        <v>539</v>
      </c>
      <c r="G825" s="65" t="s">
        <v>2626</v>
      </c>
      <c r="H825" s="23" t="s">
        <v>19</v>
      </c>
      <c r="I825" s="57" t="s">
        <v>664</v>
      </c>
      <c r="J825" s="15" t="s">
        <v>665</v>
      </c>
      <c r="K825" s="65" t="s">
        <v>2627</v>
      </c>
      <c r="L825" s="65" t="s">
        <v>791</v>
      </c>
      <c r="M825" s="69"/>
    </row>
    <row r="826" s="2" customFormat="1" ht="99" spans="1:13">
      <c r="A826" s="13">
        <v>823</v>
      </c>
      <c r="B826" s="22" t="s">
        <v>2628</v>
      </c>
      <c r="C826" s="22" t="s">
        <v>2629</v>
      </c>
      <c r="D826" s="22"/>
      <c r="E826" s="22"/>
      <c r="F826" s="23" t="s">
        <v>539</v>
      </c>
      <c r="G826" s="65" t="s">
        <v>2630</v>
      </c>
      <c r="H826" s="23" t="s">
        <v>19</v>
      </c>
      <c r="I826" s="57" t="s">
        <v>664</v>
      </c>
      <c r="J826" s="15" t="s">
        <v>665</v>
      </c>
      <c r="K826" s="24" t="s">
        <v>2631</v>
      </c>
      <c r="L826" s="65" t="s">
        <v>791</v>
      </c>
      <c r="M826" s="69"/>
    </row>
    <row r="827" s="2" customFormat="1" ht="346.5" spans="1:13">
      <c r="A827" s="16">
        <v>824</v>
      </c>
      <c r="B827" s="22" t="s">
        <v>2632</v>
      </c>
      <c r="C827" s="22" t="s">
        <v>2633</v>
      </c>
      <c r="D827" s="22"/>
      <c r="E827" s="22"/>
      <c r="F827" s="23" t="s">
        <v>539</v>
      </c>
      <c r="G827" s="65" t="s">
        <v>2634</v>
      </c>
      <c r="H827" s="23" t="s">
        <v>32</v>
      </c>
      <c r="I827" s="57" t="s">
        <v>664</v>
      </c>
      <c r="J827" s="15" t="s">
        <v>665</v>
      </c>
      <c r="K827" s="65" t="s">
        <v>2635</v>
      </c>
      <c r="L827" s="65" t="s">
        <v>2636</v>
      </c>
      <c r="M827" s="69"/>
    </row>
    <row r="828" s="2" customFormat="1" ht="363" spans="1:13">
      <c r="A828" s="13">
        <v>825</v>
      </c>
      <c r="B828" s="22" t="s">
        <v>2637</v>
      </c>
      <c r="C828" s="22" t="s">
        <v>2638</v>
      </c>
      <c r="D828" s="22"/>
      <c r="E828" s="22"/>
      <c r="F828" s="23" t="s">
        <v>539</v>
      </c>
      <c r="G828" s="65" t="s">
        <v>2639</v>
      </c>
      <c r="H828" s="23" t="s">
        <v>19</v>
      </c>
      <c r="I828" s="23" t="s">
        <v>664</v>
      </c>
      <c r="J828" s="15" t="s">
        <v>665</v>
      </c>
      <c r="K828" s="65" t="s">
        <v>758</v>
      </c>
      <c r="L828" s="65" t="s">
        <v>1421</v>
      </c>
      <c r="M828" s="69"/>
    </row>
    <row r="829" s="2" customFormat="1" ht="363" spans="1:13">
      <c r="A829" s="13">
        <v>826</v>
      </c>
      <c r="B829" s="22" t="s">
        <v>2640</v>
      </c>
      <c r="C829" s="22" t="s">
        <v>2641</v>
      </c>
      <c r="D829" s="22"/>
      <c r="E829" s="22"/>
      <c r="F829" s="23" t="s">
        <v>539</v>
      </c>
      <c r="G829" s="24" t="s">
        <v>2642</v>
      </c>
      <c r="H829" s="23" t="s">
        <v>19</v>
      </c>
      <c r="I829" s="23" t="s">
        <v>664</v>
      </c>
      <c r="J829" s="15" t="s">
        <v>665</v>
      </c>
      <c r="K829" s="65" t="s">
        <v>758</v>
      </c>
      <c r="L829" s="65" t="s">
        <v>1421</v>
      </c>
      <c r="M829" s="69"/>
    </row>
    <row r="830" s="2" customFormat="1" ht="363" spans="1:13">
      <c r="A830" s="16">
        <v>827</v>
      </c>
      <c r="B830" s="22" t="s">
        <v>2643</v>
      </c>
      <c r="C830" s="22" t="s">
        <v>2644</v>
      </c>
      <c r="D830" s="22"/>
      <c r="E830" s="22"/>
      <c r="F830" s="23" t="s">
        <v>539</v>
      </c>
      <c r="G830" s="24" t="s">
        <v>2645</v>
      </c>
      <c r="H830" s="23" t="s">
        <v>19</v>
      </c>
      <c r="I830" s="23" t="s">
        <v>664</v>
      </c>
      <c r="J830" s="15" t="s">
        <v>665</v>
      </c>
      <c r="K830" s="65" t="s">
        <v>758</v>
      </c>
      <c r="L830" s="65" t="s">
        <v>1421</v>
      </c>
      <c r="M830" s="69"/>
    </row>
    <row r="831" s="2" customFormat="1" ht="409.5" spans="1:13">
      <c r="A831" s="13">
        <v>828</v>
      </c>
      <c r="B831" s="46" t="s">
        <v>2646</v>
      </c>
      <c r="C831" s="46" t="s">
        <v>2647</v>
      </c>
      <c r="D831" s="46"/>
      <c r="E831" s="46"/>
      <c r="F831" s="62" t="s">
        <v>539</v>
      </c>
      <c r="G831" s="47" t="s">
        <v>2648</v>
      </c>
      <c r="H831" s="62" t="s">
        <v>32</v>
      </c>
      <c r="I831" s="62" t="s">
        <v>664</v>
      </c>
      <c r="J831" s="15" t="s">
        <v>665</v>
      </c>
      <c r="K831" s="47" t="s">
        <v>2649</v>
      </c>
      <c r="L831" s="47" t="s">
        <v>2650</v>
      </c>
      <c r="M831" s="55"/>
    </row>
    <row r="832" s="2" customFormat="1" ht="409.5" spans="1:13">
      <c r="A832" s="13">
        <v>829</v>
      </c>
      <c r="B832" s="46" t="s">
        <v>2651</v>
      </c>
      <c r="C832" s="46" t="s">
        <v>2652</v>
      </c>
      <c r="D832" s="46"/>
      <c r="E832" s="46"/>
      <c r="F832" s="62" t="s">
        <v>539</v>
      </c>
      <c r="G832" s="47" t="s">
        <v>2653</v>
      </c>
      <c r="H832" s="62" t="s">
        <v>32</v>
      </c>
      <c r="I832" s="62" t="s">
        <v>664</v>
      </c>
      <c r="J832" s="15" t="s">
        <v>665</v>
      </c>
      <c r="K832" s="47" t="s">
        <v>2654</v>
      </c>
      <c r="L832" s="47" t="s">
        <v>2650</v>
      </c>
      <c r="M832" s="55"/>
    </row>
    <row r="833" s="2" customFormat="1" ht="409.5" spans="1:13">
      <c r="A833" s="16">
        <v>830</v>
      </c>
      <c r="B833" s="46" t="s">
        <v>2655</v>
      </c>
      <c r="C833" s="46" t="s">
        <v>2656</v>
      </c>
      <c r="D833" s="46"/>
      <c r="E833" s="46"/>
      <c r="F833" s="62" t="s">
        <v>539</v>
      </c>
      <c r="G833" s="47" t="s">
        <v>2657</v>
      </c>
      <c r="H833" s="62" t="s">
        <v>32</v>
      </c>
      <c r="I833" s="62" t="s">
        <v>664</v>
      </c>
      <c r="J833" s="15" t="s">
        <v>665</v>
      </c>
      <c r="K833" s="47" t="s">
        <v>2658</v>
      </c>
      <c r="L833" s="47" t="s">
        <v>2650</v>
      </c>
      <c r="M833" s="55"/>
    </row>
    <row r="834" s="2" customFormat="1" ht="409.5" spans="1:13">
      <c r="A834" s="13">
        <v>831</v>
      </c>
      <c r="B834" s="46" t="s">
        <v>2659</v>
      </c>
      <c r="C834" s="46" t="s">
        <v>2660</v>
      </c>
      <c r="D834" s="46"/>
      <c r="E834" s="46"/>
      <c r="F834" s="62" t="s">
        <v>539</v>
      </c>
      <c r="G834" s="47" t="s">
        <v>2661</v>
      </c>
      <c r="H834" s="62" t="s">
        <v>32</v>
      </c>
      <c r="I834" s="62" t="s">
        <v>664</v>
      </c>
      <c r="J834" s="15" t="s">
        <v>665</v>
      </c>
      <c r="K834" s="47" t="s">
        <v>2662</v>
      </c>
      <c r="L834" s="47" t="s">
        <v>2663</v>
      </c>
      <c r="M834" s="55"/>
    </row>
    <row r="835" s="2" customFormat="1" ht="409.5" spans="1:13">
      <c r="A835" s="13">
        <v>832</v>
      </c>
      <c r="B835" s="46" t="s">
        <v>2664</v>
      </c>
      <c r="C835" s="46" t="s">
        <v>2665</v>
      </c>
      <c r="D835" s="46"/>
      <c r="E835" s="46"/>
      <c r="F835" s="62" t="s">
        <v>539</v>
      </c>
      <c r="G835" s="47" t="s">
        <v>2666</v>
      </c>
      <c r="H835" s="62" t="s">
        <v>32</v>
      </c>
      <c r="I835" s="62" t="s">
        <v>664</v>
      </c>
      <c r="J835" s="15" t="s">
        <v>665</v>
      </c>
      <c r="K835" s="47" t="s">
        <v>2654</v>
      </c>
      <c r="L835" s="47" t="s">
        <v>2663</v>
      </c>
      <c r="M835" s="55"/>
    </row>
    <row r="836" s="2" customFormat="1" ht="409.5" spans="1:13">
      <c r="A836" s="16">
        <v>833</v>
      </c>
      <c r="B836" s="46" t="s">
        <v>2667</v>
      </c>
      <c r="C836" s="46" t="s">
        <v>2668</v>
      </c>
      <c r="D836" s="46"/>
      <c r="E836" s="46"/>
      <c r="F836" s="62" t="s">
        <v>539</v>
      </c>
      <c r="G836" s="47" t="s">
        <v>2669</v>
      </c>
      <c r="H836" s="62" t="s">
        <v>32</v>
      </c>
      <c r="I836" s="62" t="s">
        <v>664</v>
      </c>
      <c r="J836" s="15" t="s">
        <v>665</v>
      </c>
      <c r="K836" s="47" t="s">
        <v>2670</v>
      </c>
      <c r="L836" s="47" t="s">
        <v>2663</v>
      </c>
      <c r="M836" s="55"/>
    </row>
    <row r="837" s="2" customFormat="1" ht="409.5" spans="1:13">
      <c r="A837" s="13">
        <v>834</v>
      </c>
      <c r="B837" s="46" t="s">
        <v>2671</v>
      </c>
      <c r="C837" s="46" t="s">
        <v>2672</v>
      </c>
      <c r="D837" s="46"/>
      <c r="E837" s="46"/>
      <c r="F837" s="62" t="s">
        <v>539</v>
      </c>
      <c r="G837" s="47" t="s">
        <v>2673</v>
      </c>
      <c r="H837" s="62" t="s">
        <v>32</v>
      </c>
      <c r="I837" s="62" t="s">
        <v>664</v>
      </c>
      <c r="J837" s="15" t="s">
        <v>665</v>
      </c>
      <c r="K837" s="47" t="s">
        <v>2674</v>
      </c>
      <c r="L837" s="47" t="s">
        <v>2663</v>
      </c>
      <c r="M837" s="55"/>
    </row>
    <row r="838" s="2" customFormat="1" ht="409.5" spans="1:13">
      <c r="A838" s="13">
        <v>835</v>
      </c>
      <c r="B838" s="46" t="s">
        <v>2675</v>
      </c>
      <c r="C838" s="46" t="s">
        <v>2676</v>
      </c>
      <c r="D838" s="46"/>
      <c r="E838" s="46"/>
      <c r="F838" s="62" t="s">
        <v>539</v>
      </c>
      <c r="G838" s="47" t="s">
        <v>2677</v>
      </c>
      <c r="H838" s="62" t="s">
        <v>32</v>
      </c>
      <c r="I838" s="62" t="s">
        <v>664</v>
      </c>
      <c r="J838" s="15" t="s">
        <v>665</v>
      </c>
      <c r="K838" s="47" t="s">
        <v>2674</v>
      </c>
      <c r="L838" s="47" t="s">
        <v>2663</v>
      </c>
      <c r="M838" s="55"/>
    </row>
    <row r="839" s="2" customFormat="1" ht="409.5" spans="1:13">
      <c r="A839" s="16">
        <v>836</v>
      </c>
      <c r="B839" s="46" t="s">
        <v>2678</v>
      </c>
      <c r="C839" s="46" t="s">
        <v>2679</v>
      </c>
      <c r="D839" s="46"/>
      <c r="E839" s="46"/>
      <c r="F839" s="62" t="s">
        <v>539</v>
      </c>
      <c r="G839" s="47" t="s">
        <v>2680</v>
      </c>
      <c r="H839" s="62" t="s">
        <v>32</v>
      </c>
      <c r="I839" s="62" t="s">
        <v>664</v>
      </c>
      <c r="J839" s="15" t="s">
        <v>665</v>
      </c>
      <c r="K839" s="47" t="s">
        <v>2674</v>
      </c>
      <c r="L839" s="47" t="s">
        <v>2663</v>
      </c>
      <c r="M839" s="55"/>
    </row>
    <row r="840" s="2" customFormat="1" ht="313.5" spans="1:13">
      <c r="A840" s="13">
        <v>837</v>
      </c>
      <c r="B840" s="22" t="s">
        <v>2681</v>
      </c>
      <c r="C840" s="22" t="s">
        <v>2682</v>
      </c>
      <c r="D840" s="22"/>
      <c r="E840" s="22"/>
      <c r="F840" s="23" t="s">
        <v>539</v>
      </c>
      <c r="G840" s="24" t="s">
        <v>2683</v>
      </c>
      <c r="H840" s="23" t="s">
        <v>19</v>
      </c>
      <c r="I840" s="23" t="s">
        <v>664</v>
      </c>
      <c r="J840" s="15" t="s">
        <v>665</v>
      </c>
      <c r="K840" s="24" t="s">
        <v>2684</v>
      </c>
      <c r="L840" s="24" t="s">
        <v>2375</v>
      </c>
      <c r="M840" s="28"/>
    </row>
    <row r="841" s="2" customFormat="1" ht="409.5" spans="1:13">
      <c r="A841" s="13">
        <v>838</v>
      </c>
      <c r="B841" s="22" t="s">
        <v>2685</v>
      </c>
      <c r="C841" s="22" t="s">
        <v>2686</v>
      </c>
      <c r="D841" s="22"/>
      <c r="E841" s="22"/>
      <c r="F841" s="23" t="s">
        <v>539</v>
      </c>
      <c r="G841" s="24" t="s">
        <v>2687</v>
      </c>
      <c r="H841" s="23" t="s">
        <v>19</v>
      </c>
      <c r="I841" s="23" t="s">
        <v>664</v>
      </c>
      <c r="J841" s="15" t="s">
        <v>665</v>
      </c>
      <c r="K841" s="24" t="s">
        <v>2688</v>
      </c>
      <c r="L841" s="24" t="s">
        <v>2689</v>
      </c>
      <c r="M841" s="28"/>
    </row>
    <row r="842" s="2" customFormat="1" ht="409.5" spans="1:13">
      <c r="A842" s="16">
        <v>839</v>
      </c>
      <c r="B842" s="22" t="s">
        <v>2690</v>
      </c>
      <c r="C842" s="22" t="s">
        <v>2691</v>
      </c>
      <c r="D842" s="22"/>
      <c r="E842" s="22"/>
      <c r="F842" s="23" t="s">
        <v>539</v>
      </c>
      <c r="G842" s="24" t="s">
        <v>2692</v>
      </c>
      <c r="H842" s="23" t="s">
        <v>19</v>
      </c>
      <c r="I842" s="23" t="s">
        <v>664</v>
      </c>
      <c r="J842" s="15" t="s">
        <v>665</v>
      </c>
      <c r="K842" s="24" t="s">
        <v>2693</v>
      </c>
      <c r="L842" s="24" t="s">
        <v>2694</v>
      </c>
      <c r="M842" s="28"/>
    </row>
    <row r="843" s="2" customFormat="1" ht="409.5" spans="1:13">
      <c r="A843" s="13">
        <v>840</v>
      </c>
      <c r="B843" s="22" t="s">
        <v>2695</v>
      </c>
      <c r="C843" s="22" t="s">
        <v>2696</v>
      </c>
      <c r="D843" s="22"/>
      <c r="E843" s="22"/>
      <c r="F843" s="23" t="s">
        <v>539</v>
      </c>
      <c r="G843" s="24" t="s">
        <v>2697</v>
      </c>
      <c r="H843" s="23" t="s">
        <v>19</v>
      </c>
      <c r="I843" s="23" t="s">
        <v>664</v>
      </c>
      <c r="J843" s="15" t="s">
        <v>665</v>
      </c>
      <c r="K843" s="24" t="s">
        <v>2693</v>
      </c>
      <c r="L843" s="24" t="s">
        <v>2694</v>
      </c>
      <c r="M843" s="28"/>
    </row>
    <row r="844" s="2" customFormat="1" ht="409.5" spans="1:13">
      <c r="A844" s="13">
        <v>841</v>
      </c>
      <c r="B844" s="46" t="s">
        <v>2698</v>
      </c>
      <c r="C844" s="46" t="s">
        <v>2699</v>
      </c>
      <c r="D844" s="46"/>
      <c r="E844" s="46"/>
      <c r="F844" s="62" t="s">
        <v>539</v>
      </c>
      <c r="G844" s="47" t="s">
        <v>2700</v>
      </c>
      <c r="H844" s="62" t="s">
        <v>32</v>
      </c>
      <c r="I844" s="62" t="s">
        <v>664</v>
      </c>
      <c r="J844" s="15" t="s">
        <v>665</v>
      </c>
      <c r="K844" s="47" t="s">
        <v>2410</v>
      </c>
      <c r="L844" s="47" t="s">
        <v>2411</v>
      </c>
      <c r="M844" s="55"/>
    </row>
    <row r="845" s="2" customFormat="1" ht="231" spans="1:13">
      <c r="A845" s="16">
        <v>842</v>
      </c>
      <c r="B845" s="46" t="s">
        <v>2701</v>
      </c>
      <c r="C845" s="46" t="s">
        <v>2702</v>
      </c>
      <c r="D845" s="46"/>
      <c r="E845" s="46"/>
      <c r="F845" s="62" t="s">
        <v>539</v>
      </c>
      <c r="G845" s="47" t="s">
        <v>2703</v>
      </c>
      <c r="H845" s="62" t="s">
        <v>32</v>
      </c>
      <c r="I845" s="62" t="s">
        <v>664</v>
      </c>
      <c r="J845" s="15" t="s">
        <v>665</v>
      </c>
      <c r="K845" s="47" t="s">
        <v>2410</v>
      </c>
      <c r="L845" s="47" t="s">
        <v>2411</v>
      </c>
      <c r="M845" s="55"/>
    </row>
    <row r="846" s="2" customFormat="1" ht="181.5" spans="1:13">
      <c r="A846" s="13">
        <v>843</v>
      </c>
      <c r="B846" s="46" t="s">
        <v>2704</v>
      </c>
      <c r="C846" s="46" t="s">
        <v>2705</v>
      </c>
      <c r="D846" s="46"/>
      <c r="E846" s="46"/>
      <c r="F846" s="62" t="s">
        <v>539</v>
      </c>
      <c r="G846" s="47" t="s">
        <v>2706</v>
      </c>
      <c r="H846" s="62" t="s">
        <v>32</v>
      </c>
      <c r="I846" s="62" t="s">
        <v>664</v>
      </c>
      <c r="J846" s="15" t="s">
        <v>665</v>
      </c>
      <c r="K846" s="47" t="s">
        <v>2410</v>
      </c>
      <c r="L846" s="47" t="s">
        <v>2411</v>
      </c>
      <c r="M846" s="55"/>
    </row>
    <row r="847" s="2" customFormat="1" ht="409.5" spans="1:13">
      <c r="A847" s="13">
        <v>844</v>
      </c>
      <c r="B847" s="46" t="s">
        <v>2707</v>
      </c>
      <c r="C847" s="46" t="s">
        <v>2708</v>
      </c>
      <c r="D847" s="46"/>
      <c r="E847" s="46"/>
      <c r="F847" s="62" t="s">
        <v>539</v>
      </c>
      <c r="G847" s="47" t="s">
        <v>2709</v>
      </c>
      <c r="H847" s="62" t="s">
        <v>19</v>
      </c>
      <c r="I847" s="62" t="s">
        <v>664</v>
      </c>
      <c r="J847" s="15" t="s">
        <v>665</v>
      </c>
      <c r="K847" s="47" t="s">
        <v>2710</v>
      </c>
      <c r="L847" s="47" t="s">
        <v>2711</v>
      </c>
      <c r="M847" s="55"/>
    </row>
    <row r="848" s="2" customFormat="1" ht="132" spans="1:13">
      <c r="A848" s="16">
        <v>845</v>
      </c>
      <c r="B848" s="46" t="s">
        <v>2712</v>
      </c>
      <c r="C848" s="46" t="s">
        <v>2713</v>
      </c>
      <c r="D848" s="46"/>
      <c r="E848" s="46"/>
      <c r="F848" s="62" t="s">
        <v>539</v>
      </c>
      <c r="G848" s="47" t="s">
        <v>2714</v>
      </c>
      <c r="H848" s="62" t="s">
        <v>19</v>
      </c>
      <c r="I848" s="62" t="s">
        <v>664</v>
      </c>
      <c r="J848" s="15" t="s">
        <v>665</v>
      </c>
      <c r="K848" s="47" t="s">
        <v>2715</v>
      </c>
      <c r="L848" s="47" t="s">
        <v>2711</v>
      </c>
      <c r="M848" s="55"/>
    </row>
    <row r="849" s="2" customFormat="1" ht="198" spans="1:13">
      <c r="A849" s="13">
        <v>846</v>
      </c>
      <c r="B849" s="46" t="s">
        <v>2716</v>
      </c>
      <c r="C849" s="46" t="s">
        <v>2717</v>
      </c>
      <c r="D849" s="46"/>
      <c r="E849" s="46"/>
      <c r="F849" s="62" t="s">
        <v>539</v>
      </c>
      <c r="G849" s="47" t="s">
        <v>2718</v>
      </c>
      <c r="H849" s="62" t="s">
        <v>19</v>
      </c>
      <c r="I849" s="62" t="s">
        <v>664</v>
      </c>
      <c r="J849" s="15" t="s">
        <v>665</v>
      </c>
      <c r="K849" s="47" t="s">
        <v>2719</v>
      </c>
      <c r="L849" s="47" t="s">
        <v>2711</v>
      </c>
      <c r="M849" s="55"/>
    </row>
    <row r="850" s="2" customFormat="1" ht="409.5" spans="1:13">
      <c r="A850" s="13">
        <v>847</v>
      </c>
      <c r="B850" s="46" t="s">
        <v>2720</v>
      </c>
      <c r="C850" s="46" t="s">
        <v>2721</v>
      </c>
      <c r="D850" s="46"/>
      <c r="E850" s="46"/>
      <c r="F850" s="23" t="s">
        <v>222</v>
      </c>
      <c r="G850" s="24" t="s">
        <v>2722</v>
      </c>
      <c r="H850" s="23" t="s">
        <v>32</v>
      </c>
      <c r="I850" s="57" t="s">
        <v>664</v>
      </c>
      <c r="J850" s="15" t="s">
        <v>665</v>
      </c>
      <c r="K850" s="24" t="s">
        <v>2723</v>
      </c>
      <c r="L850" s="24" t="s">
        <v>2724</v>
      </c>
      <c r="M850" s="28"/>
    </row>
    <row r="851" s="2" customFormat="1" ht="115.5" spans="1:13">
      <c r="A851" s="16">
        <v>848</v>
      </c>
      <c r="B851" s="46" t="s">
        <v>2725</v>
      </c>
      <c r="C851" s="46" t="s">
        <v>2726</v>
      </c>
      <c r="D851" s="46"/>
      <c r="E851" s="46"/>
      <c r="F851" s="23" t="s">
        <v>222</v>
      </c>
      <c r="G851" s="47" t="s">
        <v>2727</v>
      </c>
      <c r="H851" s="23" t="s">
        <v>32</v>
      </c>
      <c r="I851" s="57" t="s">
        <v>664</v>
      </c>
      <c r="J851" s="15" t="s">
        <v>665</v>
      </c>
      <c r="K851" s="47" t="s">
        <v>2728</v>
      </c>
      <c r="L851" s="47" t="s">
        <v>2729</v>
      </c>
      <c r="M851" s="55"/>
    </row>
    <row r="852" s="2" customFormat="1" ht="409.5" spans="1:13">
      <c r="A852" s="13">
        <v>849</v>
      </c>
      <c r="B852" s="56" t="s">
        <v>2730</v>
      </c>
      <c r="C852" s="56" t="s">
        <v>2731</v>
      </c>
      <c r="D852" s="56"/>
      <c r="E852" s="56"/>
      <c r="F852" s="23" t="s">
        <v>222</v>
      </c>
      <c r="G852" s="60" t="s">
        <v>2732</v>
      </c>
      <c r="H852" s="23" t="s">
        <v>19</v>
      </c>
      <c r="I852" s="57" t="s">
        <v>664</v>
      </c>
      <c r="J852" s="15" t="s">
        <v>665</v>
      </c>
      <c r="K852" s="60" t="s">
        <v>975</v>
      </c>
      <c r="L852" s="60" t="s">
        <v>1387</v>
      </c>
      <c r="M852" s="61"/>
    </row>
    <row r="853" s="2" customFormat="1" ht="409.5" spans="1:13">
      <c r="A853" s="13">
        <v>850</v>
      </c>
      <c r="B853" s="56" t="s">
        <v>2733</v>
      </c>
      <c r="C853" s="56" t="s">
        <v>2734</v>
      </c>
      <c r="D853" s="56"/>
      <c r="E853" s="56"/>
      <c r="F853" s="23" t="s">
        <v>222</v>
      </c>
      <c r="G853" s="60" t="s">
        <v>2735</v>
      </c>
      <c r="H853" s="23" t="s">
        <v>19</v>
      </c>
      <c r="I853" s="57" t="s">
        <v>664</v>
      </c>
      <c r="J853" s="15" t="s">
        <v>665</v>
      </c>
      <c r="K853" s="60" t="s">
        <v>2736</v>
      </c>
      <c r="L853" s="60" t="s">
        <v>2737</v>
      </c>
      <c r="M853" s="61"/>
    </row>
    <row r="854" s="2" customFormat="1" ht="409.5" spans="1:13">
      <c r="A854" s="16">
        <v>851</v>
      </c>
      <c r="B854" s="56" t="s">
        <v>2738</v>
      </c>
      <c r="C854" s="56" t="s">
        <v>2739</v>
      </c>
      <c r="D854" s="56"/>
      <c r="E854" s="56"/>
      <c r="F854" s="23" t="s">
        <v>222</v>
      </c>
      <c r="G854" s="60" t="s">
        <v>2740</v>
      </c>
      <c r="H854" s="23" t="s">
        <v>19</v>
      </c>
      <c r="I854" s="57" t="s">
        <v>664</v>
      </c>
      <c r="J854" s="15" t="s">
        <v>665</v>
      </c>
      <c r="K854" s="60" t="s">
        <v>975</v>
      </c>
      <c r="L854" s="60" t="s">
        <v>1387</v>
      </c>
      <c r="M854" s="61"/>
    </row>
    <row r="855" s="2" customFormat="1" ht="409.5" spans="1:13">
      <c r="A855" s="13">
        <v>852</v>
      </c>
      <c r="B855" s="56" t="s">
        <v>2741</v>
      </c>
      <c r="C855" s="56" t="s">
        <v>2742</v>
      </c>
      <c r="D855" s="56"/>
      <c r="E855" s="56"/>
      <c r="F855" s="23" t="s">
        <v>222</v>
      </c>
      <c r="G855" s="60" t="s">
        <v>2743</v>
      </c>
      <c r="H855" s="23" t="s">
        <v>19</v>
      </c>
      <c r="I855" s="57" t="s">
        <v>664</v>
      </c>
      <c r="J855" s="15" t="s">
        <v>665</v>
      </c>
      <c r="K855" s="24" t="s">
        <v>2744</v>
      </c>
      <c r="L855" s="60" t="s">
        <v>1387</v>
      </c>
      <c r="M855" s="61"/>
    </row>
    <row r="856" s="2" customFormat="1" ht="132" spans="1:13">
      <c r="A856" s="13">
        <v>853</v>
      </c>
      <c r="B856" s="56" t="s">
        <v>2745</v>
      </c>
      <c r="C856" s="56" t="s">
        <v>2746</v>
      </c>
      <c r="D856" s="56"/>
      <c r="E856" s="56"/>
      <c r="F856" s="23" t="s">
        <v>222</v>
      </c>
      <c r="G856" s="60" t="s">
        <v>2747</v>
      </c>
      <c r="H856" s="23" t="s">
        <v>19</v>
      </c>
      <c r="I856" s="57" t="s">
        <v>664</v>
      </c>
      <c r="J856" s="15" t="s">
        <v>665</v>
      </c>
      <c r="K856" s="60" t="s">
        <v>1365</v>
      </c>
      <c r="L856" s="60" t="s">
        <v>2748</v>
      </c>
      <c r="M856" s="61"/>
    </row>
    <row r="857" s="2" customFormat="1" ht="409.5" spans="1:13">
      <c r="A857" s="16">
        <v>854</v>
      </c>
      <c r="B857" s="56" t="s">
        <v>2749</v>
      </c>
      <c r="C857" s="56" t="s">
        <v>2750</v>
      </c>
      <c r="D857" s="56"/>
      <c r="E857" s="56"/>
      <c r="F857" s="23" t="s">
        <v>222</v>
      </c>
      <c r="G857" s="60" t="s">
        <v>2751</v>
      </c>
      <c r="H857" s="23" t="s">
        <v>19</v>
      </c>
      <c r="I857" s="57" t="s">
        <v>664</v>
      </c>
      <c r="J857" s="15" t="s">
        <v>665</v>
      </c>
      <c r="K857" s="24" t="s">
        <v>2752</v>
      </c>
      <c r="L857" s="60" t="s">
        <v>791</v>
      </c>
      <c r="M857" s="61"/>
    </row>
    <row r="858" s="2" customFormat="1" ht="409.5" spans="1:13">
      <c r="A858" s="13">
        <v>855</v>
      </c>
      <c r="B858" s="22" t="s">
        <v>2753</v>
      </c>
      <c r="C858" s="22" t="s">
        <v>2754</v>
      </c>
      <c r="D858" s="22"/>
      <c r="E858" s="22"/>
      <c r="F858" s="23" t="s">
        <v>222</v>
      </c>
      <c r="G858" s="65" t="s">
        <v>2755</v>
      </c>
      <c r="H858" s="23" t="s">
        <v>19</v>
      </c>
      <c r="I858" s="57" t="s">
        <v>664</v>
      </c>
      <c r="J858" s="15" t="s">
        <v>665</v>
      </c>
      <c r="K858" s="24" t="s">
        <v>2756</v>
      </c>
      <c r="L858" s="65" t="s">
        <v>791</v>
      </c>
      <c r="M858" s="69"/>
    </row>
    <row r="859" s="2" customFormat="1" ht="409.5" spans="1:13">
      <c r="A859" s="13">
        <v>856</v>
      </c>
      <c r="B859" s="22" t="s">
        <v>2757</v>
      </c>
      <c r="C859" s="22" t="s">
        <v>2758</v>
      </c>
      <c r="D859" s="22"/>
      <c r="E859" s="22"/>
      <c r="F859" s="23" t="s">
        <v>222</v>
      </c>
      <c r="G859" s="24" t="s">
        <v>2759</v>
      </c>
      <c r="H859" s="23" t="s">
        <v>19</v>
      </c>
      <c r="I859" s="23" t="s">
        <v>664</v>
      </c>
      <c r="J859" s="15" t="s">
        <v>665</v>
      </c>
      <c r="K859" s="24" t="s">
        <v>2760</v>
      </c>
      <c r="L859" s="24" t="s">
        <v>1387</v>
      </c>
      <c r="M859" s="28"/>
    </row>
    <row r="860" s="2" customFormat="1" ht="409.5" spans="1:13">
      <c r="A860" s="16">
        <v>857</v>
      </c>
      <c r="B860" s="22" t="s">
        <v>2761</v>
      </c>
      <c r="C860" s="22" t="s">
        <v>2762</v>
      </c>
      <c r="D860" s="22"/>
      <c r="E860" s="22"/>
      <c r="F860" s="23" t="s">
        <v>222</v>
      </c>
      <c r="G860" s="24" t="s">
        <v>2763</v>
      </c>
      <c r="H860" s="23" t="s">
        <v>19</v>
      </c>
      <c r="I860" s="23" t="s">
        <v>664</v>
      </c>
      <c r="J860" s="15" t="s">
        <v>665</v>
      </c>
      <c r="K860" s="24" t="s">
        <v>2760</v>
      </c>
      <c r="L860" s="24" t="s">
        <v>1387</v>
      </c>
      <c r="M860" s="28"/>
    </row>
    <row r="861" s="2" customFormat="1" ht="409.5" spans="1:13">
      <c r="A861" s="13">
        <v>858</v>
      </c>
      <c r="B861" s="63" t="s">
        <v>2764</v>
      </c>
      <c r="C861" s="63" t="s">
        <v>2765</v>
      </c>
      <c r="D861" s="63"/>
      <c r="E861" s="63"/>
      <c r="F861" s="62" t="s">
        <v>222</v>
      </c>
      <c r="G861" s="47" t="s">
        <v>2766</v>
      </c>
      <c r="H861" s="62" t="s">
        <v>19</v>
      </c>
      <c r="I861" s="62" t="s">
        <v>664</v>
      </c>
      <c r="J861" s="15" t="s">
        <v>665</v>
      </c>
      <c r="K861" s="24" t="s">
        <v>975</v>
      </c>
      <c r="L861" s="24" t="s">
        <v>976</v>
      </c>
      <c r="M861" s="28"/>
    </row>
    <row r="862" s="2" customFormat="1" ht="409.5" spans="1:13">
      <c r="A862" s="13">
        <v>859</v>
      </c>
      <c r="B862" s="63" t="s">
        <v>2767</v>
      </c>
      <c r="C862" s="63" t="s">
        <v>2768</v>
      </c>
      <c r="D862" s="63"/>
      <c r="E862" s="63"/>
      <c r="F862" s="62" t="s">
        <v>222</v>
      </c>
      <c r="G862" s="47" t="s">
        <v>2769</v>
      </c>
      <c r="H862" s="62" t="s">
        <v>19</v>
      </c>
      <c r="I862" s="62" t="s">
        <v>664</v>
      </c>
      <c r="J862" s="15" t="s">
        <v>665</v>
      </c>
      <c r="K862" s="24" t="s">
        <v>975</v>
      </c>
      <c r="L862" s="24" t="s">
        <v>976</v>
      </c>
      <c r="M862" s="28"/>
    </row>
    <row r="863" s="2" customFormat="1" ht="409.5" spans="1:13">
      <c r="A863" s="16">
        <v>860</v>
      </c>
      <c r="B863" s="63" t="s">
        <v>2770</v>
      </c>
      <c r="C863" s="63" t="s">
        <v>2771</v>
      </c>
      <c r="D863" s="63"/>
      <c r="E863" s="63"/>
      <c r="F863" s="62" t="s">
        <v>222</v>
      </c>
      <c r="G863" s="47" t="s">
        <v>2772</v>
      </c>
      <c r="H863" s="62" t="s">
        <v>19</v>
      </c>
      <c r="I863" s="62" t="s">
        <v>664</v>
      </c>
      <c r="J863" s="15" t="s">
        <v>665</v>
      </c>
      <c r="K863" s="24" t="s">
        <v>975</v>
      </c>
      <c r="L863" s="24" t="s">
        <v>976</v>
      </c>
      <c r="M863" s="28"/>
    </row>
    <row r="864" s="2" customFormat="1" ht="396" spans="1:13">
      <c r="A864" s="13">
        <v>861</v>
      </c>
      <c r="B864" s="56" t="s">
        <v>2773</v>
      </c>
      <c r="C864" s="56" t="s">
        <v>2774</v>
      </c>
      <c r="D864" s="56"/>
      <c r="E864" s="56"/>
      <c r="F864" s="23" t="s">
        <v>228</v>
      </c>
      <c r="G864" s="60" t="s">
        <v>2775</v>
      </c>
      <c r="H864" s="23" t="s">
        <v>19</v>
      </c>
      <c r="I864" s="57" t="s">
        <v>664</v>
      </c>
      <c r="J864" s="15" t="s">
        <v>665</v>
      </c>
      <c r="K864" s="60" t="s">
        <v>2590</v>
      </c>
      <c r="L864" s="24" t="s">
        <v>976</v>
      </c>
      <c r="M864" s="28"/>
    </row>
    <row r="865" s="2" customFormat="1" ht="409.5" spans="1:13">
      <c r="A865" s="13">
        <v>862</v>
      </c>
      <c r="B865" s="46" t="s">
        <v>2776</v>
      </c>
      <c r="C865" s="46" t="s">
        <v>2777</v>
      </c>
      <c r="D865" s="46"/>
      <c r="E865" s="46"/>
      <c r="F865" s="62" t="s">
        <v>228</v>
      </c>
      <c r="G865" s="47" t="s">
        <v>2778</v>
      </c>
      <c r="H865" s="62" t="s">
        <v>32</v>
      </c>
      <c r="I865" s="62" t="s">
        <v>664</v>
      </c>
      <c r="J865" s="15" t="s">
        <v>665</v>
      </c>
      <c r="K865" s="47" t="s">
        <v>2779</v>
      </c>
      <c r="L865" s="47" t="s">
        <v>1514</v>
      </c>
      <c r="M865" s="55"/>
    </row>
    <row r="866" s="2" customFormat="1" ht="132" spans="1:13">
      <c r="A866" s="16">
        <v>863</v>
      </c>
      <c r="B866" s="46" t="s">
        <v>2780</v>
      </c>
      <c r="C866" s="46" t="s">
        <v>2781</v>
      </c>
      <c r="D866" s="46"/>
      <c r="E866" s="46"/>
      <c r="F866" s="62" t="s">
        <v>228</v>
      </c>
      <c r="G866" s="47" t="s">
        <v>2782</v>
      </c>
      <c r="H866" s="62" t="s">
        <v>32</v>
      </c>
      <c r="I866" s="62" t="s">
        <v>664</v>
      </c>
      <c r="J866" s="15" t="s">
        <v>665</v>
      </c>
      <c r="K866" s="47" t="s">
        <v>2410</v>
      </c>
      <c r="L866" s="47" t="s">
        <v>2411</v>
      </c>
      <c r="M866" s="55"/>
    </row>
    <row r="867" s="2" customFormat="1" ht="409.5" spans="1:13">
      <c r="A867" s="13">
        <v>864</v>
      </c>
      <c r="B867" s="22" t="s">
        <v>2783</v>
      </c>
      <c r="C867" s="22" t="s">
        <v>2784</v>
      </c>
      <c r="D867" s="22"/>
      <c r="E867" s="22"/>
      <c r="F867" s="23" t="s">
        <v>228</v>
      </c>
      <c r="G867" s="24" t="s">
        <v>2785</v>
      </c>
      <c r="H867" s="23" t="s">
        <v>32</v>
      </c>
      <c r="I867" s="23" t="s">
        <v>664</v>
      </c>
      <c r="J867" s="15" t="s">
        <v>665</v>
      </c>
      <c r="K867" s="70" t="s">
        <v>2786</v>
      </c>
      <c r="L867" s="70" t="s">
        <v>2787</v>
      </c>
      <c r="M867" s="72"/>
    </row>
    <row r="868" s="2" customFormat="1" ht="264" spans="1:13">
      <c r="A868" s="13">
        <v>865</v>
      </c>
      <c r="B868" s="22" t="s">
        <v>2788</v>
      </c>
      <c r="C868" s="22" t="s">
        <v>2789</v>
      </c>
      <c r="D868" s="22"/>
      <c r="E868" s="22"/>
      <c r="F868" s="23" t="s">
        <v>228</v>
      </c>
      <c r="G868" s="24" t="s">
        <v>2790</v>
      </c>
      <c r="H868" s="23" t="s">
        <v>19</v>
      </c>
      <c r="I868" s="23" t="s">
        <v>664</v>
      </c>
      <c r="J868" s="15" t="s">
        <v>665</v>
      </c>
      <c r="K868" s="24" t="s">
        <v>2791</v>
      </c>
      <c r="L868" s="24" t="s">
        <v>2792</v>
      </c>
      <c r="M868" s="28"/>
    </row>
    <row r="869" s="2" customFormat="1" ht="264" spans="1:13">
      <c r="A869" s="16">
        <v>866</v>
      </c>
      <c r="B869" s="22" t="s">
        <v>2793</v>
      </c>
      <c r="C869" s="22" t="s">
        <v>2794</v>
      </c>
      <c r="D869" s="22"/>
      <c r="E869" s="22"/>
      <c r="F869" s="23" t="s">
        <v>228</v>
      </c>
      <c r="G869" s="24" t="s">
        <v>2795</v>
      </c>
      <c r="H869" s="23" t="s">
        <v>19</v>
      </c>
      <c r="I869" s="23" t="s">
        <v>664</v>
      </c>
      <c r="J869" s="15" t="s">
        <v>665</v>
      </c>
      <c r="K869" s="24" t="s">
        <v>2791</v>
      </c>
      <c r="L869" s="24" t="s">
        <v>2796</v>
      </c>
      <c r="M869" s="28"/>
    </row>
    <row r="870" s="2" customFormat="1" ht="409.5" spans="1:13">
      <c r="A870" s="13">
        <v>867</v>
      </c>
      <c r="B870" s="22" t="s">
        <v>2797</v>
      </c>
      <c r="C870" s="22" t="s">
        <v>2798</v>
      </c>
      <c r="D870" s="22"/>
      <c r="E870" s="22"/>
      <c r="F870" s="23" t="s">
        <v>228</v>
      </c>
      <c r="G870" s="24" t="s">
        <v>2799</v>
      </c>
      <c r="H870" s="23" t="s">
        <v>32</v>
      </c>
      <c r="I870" s="23" t="s">
        <v>664</v>
      </c>
      <c r="J870" s="15" t="s">
        <v>665</v>
      </c>
      <c r="K870" s="24" t="s">
        <v>2800</v>
      </c>
      <c r="L870" s="24" t="s">
        <v>995</v>
      </c>
      <c r="M870" s="28"/>
    </row>
    <row r="871" s="2" customFormat="1" ht="247.5" spans="1:13">
      <c r="A871" s="13">
        <v>868</v>
      </c>
      <c r="B871" s="22" t="s">
        <v>2801</v>
      </c>
      <c r="C871" s="22" t="s">
        <v>2802</v>
      </c>
      <c r="D871" s="22"/>
      <c r="E871" s="22"/>
      <c r="F871" s="23" t="s">
        <v>228</v>
      </c>
      <c r="G871" s="24" t="s">
        <v>2803</v>
      </c>
      <c r="H871" s="23" t="s">
        <v>32</v>
      </c>
      <c r="I871" s="23" t="s">
        <v>664</v>
      </c>
      <c r="J871" s="15" t="s">
        <v>665</v>
      </c>
      <c r="K871" s="24" t="s">
        <v>2804</v>
      </c>
      <c r="L871" s="24" t="s">
        <v>2805</v>
      </c>
      <c r="M871" s="28"/>
    </row>
    <row r="872" s="2" customFormat="1" ht="214.5" spans="1:13">
      <c r="A872" s="16">
        <v>869</v>
      </c>
      <c r="B872" s="22" t="s">
        <v>2806</v>
      </c>
      <c r="C872" s="22" t="s">
        <v>2807</v>
      </c>
      <c r="D872" s="22"/>
      <c r="E872" s="22"/>
      <c r="F872" s="23" t="s">
        <v>228</v>
      </c>
      <c r="G872" s="24" t="s">
        <v>2808</v>
      </c>
      <c r="H872" s="23" t="s">
        <v>19</v>
      </c>
      <c r="I872" s="23" t="s">
        <v>664</v>
      </c>
      <c r="J872" s="15" t="s">
        <v>665</v>
      </c>
      <c r="K872" s="47" t="s">
        <v>2809</v>
      </c>
      <c r="L872" s="47" t="s">
        <v>2810</v>
      </c>
      <c r="M872" s="55"/>
    </row>
    <row r="873" s="2" customFormat="1" ht="214.5" spans="1:13">
      <c r="A873" s="13">
        <v>870</v>
      </c>
      <c r="B873" s="22" t="s">
        <v>2811</v>
      </c>
      <c r="C873" s="22" t="s">
        <v>2812</v>
      </c>
      <c r="D873" s="22"/>
      <c r="E873" s="22"/>
      <c r="F873" s="23" t="s">
        <v>228</v>
      </c>
      <c r="G873" s="24" t="s">
        <v>2813</v>
      </c>
      <c r="H873" s="23" t="s">
        <v>19</v>
      </c>
      <c r="I873" s="23" t="s">
        <v>664</v>
      </c>
      <c r="J873" s="15" t="s">
        <v>665</v>
      </c>
      <c r="K873" s="47" t="s">
        <v>2809</v>
      </c>
      <c r="L873" s="47" t="s">
        <v>2810</v>
      </c>
      <c r="M873" s="55"/>
    </row>
    <row r="874" s="2" customFormat="1" ht="379.5" spans="1:13">
      <c r="A874" s="13">
        <v>871</v>
      </c>
      <c r="B874" s="22" t="s">
        <v>2814</v>
      </c>
      <c r="C874" s="22" t="s">
        <v>2815</v>
      </c>
      <c r="D874" s="22"/>
      <c r="E874" s="22"/>
      <c r="F874" s="23" t="s">
        <v>228</v>
      </c>
      <c r="G874" s="24" t="s">
        <v>2816</v>
      </c>
      <c r="H874" s="23" t="s">
        <v>32</v>
      </c>
      <c r="I874" s="23" t="s">
        <v>664</v>
      </c>
      <c r="J874" s="15" t="s">
        <v>665</v>
      </c>
      <c r="K874" s="60" t="s">
        <v>2817</v>
      </c>
      <c r="L874" s="60" t="s">
        <v>2636</v>
      </c>
      <c r="M874" s="61"/>
    </row>
    <row r="875" s="2" customFormat="1" ht="379.5" spans="1:13">
      <c r="A875" s="16">
        <v>872</v>
      </c>
      <c r="B875" s="22" t="s">
        <v>2818</v>
      </c>
      <c r="C875" s="22" t="s">
        <v>2819</v>
      </c>
      <c r="D875" s="22"/>
      <c r="E875" s="22"/>
      <c r="F875" s="23" t="s">
        <v>228</v>
      </c>
      <c r="G875" s="24" t="s">
        <v>2820</v>
      </c>
      <c r="H875" s="23" t="s">
        <v>19</v>
      </c>
      <c r="I875" s="23" t="s">
        <v>664</v>
      </c>
      <c r="J875" s="15" t="s">
        <v>665</v>
      </c>
      <c r="K875" s="60" t="s">
        <v>2817</v>
      </c>
      <c r="L875" s="60" t="s">
        <v>2821</v>
      </c>
      <c r="M875" s="61"/>
    </row>
    <row r="876" s="2" customFormat="1" ht="409.5" spans="1:13">
      <c r="A876" s="13">
        <v>873</v>
      </c>
      <c r="B876" s="22" t="s">
        <v>2822</v>
      </c>
      <c r="C876" s="22" t="s">
        <v>2823</v>
      </c>
      <c r="D876" s="22"/>
      <c r="E876" s="22"/>
      <c r="F876" s="23" t="s">
        <v>228</v>
      </c>
      <c r="G876" s="24" t="s">
        <v>2824</v>
      </c>
      <c r="H876" s="23" t="s">
        <v>19</v>
      </c>
      <c r="I876" s="23" t="s">
        <v>664</v>
      </c>
      <c r="J876" s="15" t="s">
        <v>665</v>
      </c>
      <c r="K876" s="60" t="s">
        <v>2448</v>
      </c>
      <c r="L876" s="60" t="s">
        <v>2636</v>
      </c>
      <c r="M876" s="61"/>
    </row>
    <row r="877" s="2" customFormat="1" ht="409.5" spans="1:13">
      <c r="A877" s="13">
        <v>874</v>
      </c>
      <c r="B877" s="22" t="s">
        <v>2825</v>
      </c>
      <c r="C877" s="22" t="s">
        <v>2826</v>
      </c>
      <c r="D877" s="22"/>
      <c r="E877" s="22"/>
      <c r="F877" s="23" t="s">
        <v>228</v>
      </c>
      <c r="G877" s="24" t="s">
        <v>2827</v>
      </c>
      <c r="H877" s="23" t="s">
        <v>32</v>
      </c>
      <c r="I877" s="23" t="s">
        <v>664</v>
      </c>
      <c r="J877" s="15" t="s">
        <v>665</v>
      </c>
      <c r="K877" s="47" t="s">
        <v>2828</v>
      </c>
      <c r="L877" s="60" t="s">
        <v>2829</v>
      </c>
      <c r="M877" s="61"/>
    </row>
    <row r="878" s="2" customFormat="1" ht="409.5" spans="1:13">
      <c r="A878" s="16">
        <v>875</v>
      </c>
      <c r="B878" s="22" t="s">
        <v>2830</v>
      </c>
      <c r="C878" s="22" t="s">
        <v>2831</v>
      </c>
      <c r="D878" s="22"/>
      <c r="E878" s="22"/>
      <c r="F878" s="23" t="s">
        <v>228</v>
      </c>
      <c r="G878" s="24" t="s">
        <v>2832</v>
      </c>
      <c r="H878" s="23" t="s">
        <v>19</v>
      </c>
      <c r="I878" s="23" t="s">
        <v>664</v>
      </c>
      <c r="J878" s="15" t="s">
        <v>665</v>
      </c>
      <c r="K878" s="47" t="s">
        <v>2833</v>
      </c>
      <c r="L878" s="60" t="s">
        <v>1514</v>
      </c>
      <c r="M878" s="61"/>
    </row>
    <row r="879" s="2" customFormat="1" ht="409.5" spans="1:13">
      <c r="A879" s="13">
        <v>876</v>
      </c>
      <c r="B879" s="22" t="s">
        <v>2834</v>
      </c>
      <c r="C879" s="22" t="s">
        <v>2835</v>
      </c>
      <c r="D879" s="22"/>
      <c r="E879" s="22"/>
      <c r="F879" s="23" t="s">
        <v>228</v>
      </c>
      <c r="G879" s="70" t="s">
        <v>2836</v>
      </c>
      <c r="H879" s="23" t="s">
        <v>32</v>
      </c>
      <c r="I879" s="23" t="s">
        <v>664</v>
      </c>
      <c r="J879" s="15" t="s">
        <v>665</v>
      </c>
      <c r="K879" s="70" t="s">
        <v>2837</v>
      </c>
      <c r="L879" s="70" t="s">
        <v>2787</v>
      </c>
      <c r="M879" s="72"/>
    </row>
    <row r="880" s="2" customFormat="1" ht="409.5" spans="1:13">
      <c r="A880" s="13">
        <v>877</v>
      </c>
      <c r="B880" s="22" t="s">
        <v>2838</v>
      </c>
      <c r="C880" s="22" t="s">
        <v>2839</v>
      </c>
      <c r="D880" s="22"/>
      <c r="E880" s="22"/>
      <c r="F880" s="23" t="s">
        <v>228</v>
      </c>
      <c r="G880" s="65" t="s">
        <v>2840</v>
      </c>
      <c r="H880" s="23" t="s">
        <v>32</v>
      </c>
      <c r="I880" s="23" t="s">
        <v>664</v>
      </c>
      <c r="J880" s="15" t="s">
        <v>665</v>
      </c>
      <c r="K880" s="70" t="s">
        <v>2841</v>
      </c>
      <c r="L880" s="70" t="s">
        <v>2787</v>
      </c>
      <c r="M880" s="72"/>
    </row>
    <row r="881" ht="409.5" spans="1:14">
      <c r="A881" s="16">
        <v>878</v>
      </c>
      <c r="B881" s="22" t="s">
        <v>2842</v>
      </c>
      <c r="C881" s="22" t="s">
        <v>2843</v>
      </c>
      <c r="D881" s="22"/>
      <c r="E881" s="22"/>
      <c r="F881" s="23" t="s">
        <v>228</v>
      </c>
      <c r="G881" s="24" t="s">
        <v>2844</v>
      </c>
      <c r="H881" s="23" t="s">
        <v>32</v>
      </c>
      <c r="I881" s="23" t="s">
        <v>664</v>
      </c>
      <c r="J881" s="15" t="s">
        <v>665</v>
      </c>
      <c r="K881" s="47" t="s">
        <v>2833</v>
      </c>
      <c r="L881" s="60" t="s">
        <v>1514</v>
      </c>
      <c r="M881" s="61"/>
      <c r="N881" s="2"/>
    </row>
    <row r="882" ht="363" spans="1:14">
      <c r="A882" s="13">
        <v>879</v>
      </c>
      <c r="B882" s="22" t="s">
        <v>2845</v>
      </c>
      <c r="C882" s="22" t="s">
        <v>2846</v>
      </c>
      <c r="D882" s="22"/>
      <c r="E882" s="22"/>
      <c r="F882" s="23" t="s">
        <v>228</v>
      </c>
      <c r="G882" s="24" t="s">
        <v>2847</v>
      </c>
      <c r="H882" s="23" t="s">
        <v>19</v>
      </c>
      <c r="I882" s="23" t="s">
        <v>664</v>
      </c>
      <c r="J882" s="15" t="s">
        <v>665</v>
      </c>
      <c r="K882" s="60" t="s">
        <v>758</v>
      </c>
      <c r="L882" s="24" t="s">
        <v>1421</v>
      </c>
      <c r="M882" s="28"/>
      <c r="N882" s="2"/>
    </row>
    <row r="883" ht="363" spans="1:14">
      <c r="A883" s="13">
        <v>880</v>
      </c>
      <c r="B883" s="22" t="s">
        <v>2848</v>
      </c>
      <c r="C883" s="22" t="s">
        <v>2849</v>
      </c>
      <c r="D883" s="22"/>
      <c r="E883" s="22"/>
      <c r="F883" s="23" t="s">
        <v>228</v>
      </c>
      <c r="G883" s="24" t="s">
        <v>2850</v>
      </c>
      <c r="H883" s="23" t="s">
        <v>32</v>
      </c>
      <c r="I883" s="23" t="s">
        <v>664</v>
      </c>
      <c r="J883" s="15" t="s">
        <v>665</v>
      </c>
      <c r="K883" s="60" t="s">
        <v>758</v>
      </c>
      <c r="L883" s="24" t="s">
        <v>1421</v>
      </c>
      <c r="M883" s="28"/>
      <c r="N883" s="2"/>
    </row>
    <row r="884" ht="363" spans="1:14">
      <c r="A884" s="16">
        <v>881</v>
      </c>
      <c r="B884" s="22" t="s">
        <v>2851</v>
      </c>
      <c r="C884" s="22" t="s">
        <v>2852</v>
      </c>
      <c r="D884" s="22"/>
      <c r="E884" s="22"/>
      <c r="F884" s="23" t="s">
        <v>228</v>
      </c>
      <c r="G884" s="24" t="s">
        <v>2853</v>
      </c>
      <c r="H884" s="23" t="s">
        <v>32</v>
      </c>
      <c r="I884" s="23" t="s">
        <v>664</v>
      </c>
      <c r="J884" s="15" t="s">
        <v>665</v>
      </c>
      <c r="K884" s="60" t="s">
        <v>758</v>
      </c>
      <c r="L884" s="24" t="s">
        <v>1421</v>
      </c>
      <c r="M884" s="28"/>
      <c r="N884" s="2"/>
    </row>
    <row r="885" ht="363" spans="1:14">
      <c r="A885" s="13">
        <v>882</v>
      </c>
      <c r="B885" s="22" t="s">
        <v>2854</v>
      </c>
      <c r="C885" s="22" t="s">
        <v>2855</v>
      </c>
      <c r="D885" s="22"/>
      <c r="E885" s="22"/>
      <c r="F885" s="23" t="s">
        <v>228</v>
      </c>
      <c r="G885" s="24" t="s">
        <v>2856</v>
      </c>
      <c r="H885" s="23" t="s">
        <v>32</v>
      </c>
      <c r="I885" s="23" t="s">
        <v>664</v>
      </c>
      <c r="J885" s="15" t="s">
        <v>665</v>
      </c>
      <c r="K885" s="60" t="s">
        <v>758</v>
      </c>
      <c r="L885" s="24" t="s">
        <v>1421</v>
      </c>
      <c r="M885" s="28"/>
      <c r="N885" s="2"/>
    </row>
    <row r="886" ht="313.5" spans="1:14">
      <c r="A886" s="13">
        <v>883</v>
      </c>
      <c r="B886" s="22" t="s">
        <v>2857</v>
      </c>
      <c r="C886" s="22" t="s">
        <v>2858</v>
      </c>
      <c r="D886" s="22"/>
      <c r="E886" s="22"/>
      <c r="F886" s="23" t="s">
        <v>119</v>
      </c>
      <c r="G886" s="24" t="s">
        <v>2859</v>
      </c>
      <c r="H886" s="23" t="s">
        <v>19</v>
      </c>
      <c r="I886" s="23" t="s">
        <v>664</v>
      </c>
      <c r="J886" s="15" t="s">
        <v>665</v>
      </c>
      <c r="K886" s="60" t="s">
        <v>2860</v>
      </c>
      <c r="L886" s="24" t="s">
        <v>2375</v>
      </c>
      <c r="M886" s="28"/>
      <c r="N886" s="2"/>
    </row>
    <row r="887" ht="409.5" spans="1:14">
      <c r="A887" s="16">
        <v>884</v>
      </c>
      <c r="B887" s="22" t="s">
        <v>2861</v>
      </c>
      <c r="C887" s="22" t="s">
        <v>2862</v>
      </c>
      <c r="D887" s="22"/>
      <c r="E887" s="22"/>
      <c r="F887" s="23" t="s">
        <v>119</v>
      </c>
      <c r="G887" s="24" t="s">
        <v>2863</v>
      </c>
      <c r="H887" s="23" t="s">
        <v>32</v>
      </c>
      <c r="I887" s="23" t="s">
        <v>664</v>
      </c>
      <c r="J887" s="15" t="s">
        <v>665</v>
      </c>
      <c r="K887" s="47" t="s">
        <v>2864</v>
      </c>
      <c r="L887" s="60" t="s">
        <v>2309</v>
      </c>
      <c r="M887" s="61"/>
      <c r="N887" s="2"/>
    </row>
    <row r="888" ht="409.5" spans="1:14">
      <c r="A888" s="13">
        <v>885</v>
      </c>
      <c r="B888" s="22" t="s">
        <v>2865</v>
      </c>
      <c r="C888" s="22" t="s">
        <v>2866</v>
      </c>
      <c r="D888" s="22"/>
      <c r="E888" s="22"/>
      <c r="F888" s="23" t="s">
        <v>119</v>
      </c>
      <c r="G888" s="24" t="s">
        <v>2867</v>
      </c>
      <c r="H888" s="23" t="s">
        <v>32</v>
      </c>
      <c r="I888" s="23" t="s">
        <v>664</v>
      </c>
      <c r="J888" s="15" t="s">
        <v>665</v>
      </c>
      <c r="K888" s="60" t="s">
        <v>2868</v>
      </c>
      <c r="L888" s="60" t="s">
        <v>1514</v>
      </c>
      <c r="M888" s="61"/>
      <c r="N888" s="2"/>
    </row>
    <row r="889" ht="330" spans="1:14">
      <c r="A889" s="13">
        <v>886</v>
      </c>
      <c r="B889" s="22" t="s">
        <v>2869</v>
      </c>
      <c r="C889" s="22" t="s">
        <v>2870</v>
      </c>
      <c r="D889" s="22"/>
      <c r="E889" s="22"/>
      <c r="F889" s="23" t="s">
        <v>119</v>
      </c>
      <c r="G889" s="24" t="s">
        <v>2871</v>
      </c>
      <c r="H889" s="23" t="s">
        <v>19</v>
      </c>
      <c r="I889" s="23" t="s">
        <v>664</v>
      </c>
      <c r="J889" s="15" t="s">
        <v>665</v>
      </c>
      <c r="K889" s="60" t="s">
        <v>2872</v>
      </c>
      <c r="L889" s="24" t="s">
        <v>2375</v>
      </c>
      <c r="M889" s="28"/>
      <c r="N889" s="2"/>
    </row>
    <row r="890" ht="409.5" spans="1:14">
      <c r="A890" s="16">
        <v>887</v>
      </c>
      <c r="B890" s="22" t="s">
        <v>2873</v>
      </c>
      <c r="C890" s="22" t="s">
        <v>2874</v>
      </c>
      <c r="D890" s="22"/>
      <c r="E890" s="22"/>
      <c r="F890" s="23" t="s">
        <v>119</v>
      </c>
      <c r="G890" s="24" t="s">
        <v>2875</v>
      </c>
      <c r="H890" s="23" t="s">
        <v>19</v>
      </c>
      <c r="I890" s="23" t="s">
        <v>664</v>
      </c>
      <c r="J890" s="15" t="s">
        <v>665</v>
      </c>
      <c r="K890" s="24" t="s">
        <v>975</v>
      </c>
      <c r="L890" s="24" t="s">
        <v>2309</v>
      </c>
      <c r="M890" s="28"/>
      <c r="N890" s="2"/>
    </row>
    <row r="891" ht="214.5" spans="1:14">
      <c r="A891" s="13">
        <v>888</v>
      </c>
      <c r="B891" s="22" t="s">
        <v>2876</v>
      </c>
      <c r="C891" s="22" t="s">
        <v>2877</v>
      </c>
      <c r="D891" s="22"/>
      <c r="E891" s="22"/>
      <c r="F891" s="23" t="s">
        <v>119</v>
      </c>
      <c r="G891" s="24" t="s">
        <v>2878</v>
      </c>
      <c r="H891" s="23" t="s">
        <v>19</v>
      </c>
      <c r="I891" s="23" t="s">
        <v>664</v>
      </c>
      <c r="J891" s="15" t="s">
        <v>665</v>
      </c>
      <c r="K891" s="24" t="s">
        <v>2879</v>
      </c>
      <c r="L891" s="24" t="s">
        <v>1017</v>
      </c>
      <c r="M891" s="28"/>
      <c r="N891" s="2"/>
    </row>
    <row r="892" ht="409.5" spans="1:14">
      <c r="A892" s="13">
        <v>889</v>
      </c>
      <c r="B892" s="22" t="s">
        <v>2880</v>
      </c>
      <c r="C892" s="22" t="s">
        <v>2881</v>
      </c>
      <c r="D892" s="22"/>
      <c r="E892" s="22"/>
      <c r="F892" s="23" t="s">
        <v>119</v>
      </c>
      <c r="G892" s="24" t="s">
        <v>2882</v>
      </c>
      <c r="H892" s="23" t="s">
        <v>19</v>
      </c>
      <c r="I892" s="23" t="s">
        <v>664</v>
      </c>
      <c r="J892" s="15" t="s">
        <v>665</v>
      </c>
      <c r="K892" s="24" t="s">
        <v>975</v>
      </c>
      <c r="L892" s="24" t="s">
        <v>2309</v>
      </c>
      <c r="M892" s="28"/>
      <c r="N892" s="2"/>
    </row>
    <row r="893" ht="409.5" spans="1:14">
      <c r="A893" s="16">
        <v>890</v>
      </c>
      <c r="B893" s="22" t="s">
        <v>2883</v>
      </c>
      <c r="C893" s="22" t="s">
        <v>2884</v>
      </c>
      <c r="D893" s="22"/>
      <c r="E893" s="22"/>
      <c r="F893" s="23" t="s">
        <v>119</v>
      </c>
      <c r="G893" s="24" t="s">
        <v>2885</v>
      </c>
      <c r="H893" s="23" t="s">
        <v>32</v>
      </c>
      <c r="I893" s="23" t="s">
        <v>664</v>
      </c>
      <c r="J893" s="15" t="s">
        <v>665</v>
      </c>
      <c r="K893" s="60" t="s">
        <v>1513</v>
      </c>
      <c r="L893" s="60" t="s">
        <v>1514</v>
      </c>
      <c r="M893" s="61"/>
      <c r="N893" s="2"/>
    </row>
    <row r="894" ht="409.5" spans="1:13">
      <c r="A894" s="13">
        <v>891</v>
      </c>
      <c r="B894" s="71" t="s">
        <v>2886</v>
      </c>
      <c r="C894" s="22" t="s">
        <v>2887</v>
      </c>
      <c r="D894" s="22"/>
      <c r="E894" s="22"/>
      <c r="F894" s="23" t="s">
        <v>119</v>
      </c>
      <c r="G894" s="24" t="s">
        <v>2888</v>
      </c>
      <c r="H894" s="23" t="s">
        <v>19</v>
      </c>
      <c r="I894" s="23" t="s">
        <v>664</v>
      </c>
      <c r="J894" s="15" t="s">
        <v>665</v>
      </c>
      <c r="K894" s="24" t="s">
        <v>975</v>
      </c>
      <c r="L894" s="24" t="s">
        <v>2309</v>
      </c>
      <c r="M894" s="28"/>
    </row>
    <row r="895" ht="330" spans="1:14">
      <c r="A895" s="13">
        <v>892</v>
      </c>
      <c r="B895" s="22" t="s">
        <v>2889</v>
      </c>
      <c r="C895" s="22" t="s">
        <v>2890</v>
      </c>
      <c r="D895" s="22"/>
      <c r="E895" s="22"/>
      <c r="F895" s="23" t="s">
        <v>129</v>
      </c>
      <c r="G895" s="24" t="s">
        <v>2891</v>
      </c>
      <c r="H895" s="23" t="s">
        <v>32</v>
      </c>
      <c r="I895" s="23" t="s">
        <v>664</v>
      </c>
      <c r="J895" s="15" t="s">
        <v>665</v>
      </c>
      <c r="K895" s="24" t="s">
        <v>2892</v>
      </c>
      <c r="L895" s="24" t="s">
        <v>943</v>
      </c>
      <c r="M895" s="28"/>
      <c r="N895" s="2"/>
    </row>
    <row r="896" ht="409.5" spans="1:14">
      <c r="A896" s="16">
        <v>893</v>
      </c>
      <c r="B896" s="22" t="s">
        <v>2893</v>
      </c>
      <c r="C896" s="22" t="s">
        <v>2894</v>
      </c>
      <c r="D896" s="22"/>
      <c r="E896" s="22"/>
      <c r="F896" s="23" t="s">
        <v>129</v>
      </c>
      <c r="G896" s="24" t="s">
        <v>2895</v>
      </c>
      <c r="H896" s="23" t="s">
        <v>19</v>
      </c>
      <c r="I896" s="23" t="s">
        <v>664</v>
      </c>
      <c r="J896" s="15" t="s">
        <v>665</v>
      </c>
      <c r="K896" s="24" t="s">
        <v>975</v>
      </c>
      <c r="L896" s="24" t="s">
        <v>976</v>
      </c>
      <c r="M896" s="28"/>
      <c r="N896" s="2"/>
    </row>
    <row r="897" s="2" customFormat="1" ht="409.5" spans="1:13">
      <c r="A897" s="13">
        <v>894</v>
      </c>
      <c r="B897" s="22" t="s">
        <v>2896</v>
      </c>
      <c r="C897" s="22" t="s">
        <v>2897</v>
      </c>
      <c r="D897" s="22"/>
      <c r="E897" s="22"/>
      <c r="F897" s="23" t="s">
        <v>129</v>
      </c>
      <c r="G897" s="24" t="s">
        <v>2898</v>
      </c>
      <c r="H897" s="23" t="s">
        <v>19</v>
      </c>
      <c r="I897" s="23" t="s">
        <v>664</v>
      </c>
      <c r="J897" s="15" t="s">
        <v>665</v>
      </c>
      <c r="K897" s="47" t="s">
        <v>975</v>
      </c>
      <c r="L897" s="47" t="s">
        <v>976</v>
      </c>
      <c r="M897" s="55"/>
    </row>
    <row r="898" s="2" customFormat="1" ht="198" spans="1:13">
      <c r="A898" s="13">
        <v>895</v>
      </c>
      <c r="B898" s="56" t="s">
        <v>2899</v>
      </c>
      <c r="C898" s="56" t="s">
        <v>2900</v>
      </c>
      <c r="D898" s="56"/>
      <c r="E898" s="56"/>
      <c r="F898" s="23" t="s">
        <v>129</v>
      </c>
      <c r="G898" s="60" t="s">
        <v>2901</v>
      </c>
      <c r="H898" s="23" t="s">
        <v>32</v>
      </c>
      <c r="I898" s="57" t="s">
        <v>664</v>
      </c>
      <c r="J898" s="15" t="s">
        <v>665</v>
      </c>
      <c r="K898" s="60" t="s">
        <v>2902</v>
      </c>
      <c r="L898" s="60" t="s">
        <v>2903</v>
      </c>
      <c r="M898" s="61"/>
    </row>
    <row r="899" s="2" customFormat="1" ht="409.5" spans="1:13">
      <c r="A899" s="16">
        <v>896</v>
      </c>
      <c r="B899" s="56" t="s">
        <v>2904</v>
      </c>
      <c r="C899" s="56" t="s">
        <v>2905</v>
      </c>
      <c r="D899" s="56"/>
      <c r="E899" s="56"/>
      <c r="F899" s="23" t="s">
        <v>129</v>
      </c>
      <c r="G899" s="24" t="s">
        <v>2906</v>
      </c>
      <c r="H899" s="23" t="s">
        <v>19</v>
      </c>
      <c r="I899" s="57" t="s">
        <v>664</v>
      </c>
      <c r="J899" s="15" t="s">
        <v>665</v>
      </c>
      <c r="K899" s="24" t="s">
        <v>2907</v>
      </c>
      <c r="L899" s="60" t="s">
        <v>791</v>
      </c>
      <c r="M899" s="61"/>
    </row>
    <row r="900" s="2" customFormat="1" ht="280.5" spans="1:13">
      <c r="A900" s="13">
        <v>897</v>
      </c>
      <c r="B900" s="22" t="s">
        <v>2908</v>
      </c>
      <c r="C900" s="22" t="s">
        <v>2909</v>
      </c>
      <c r="D900" s="22"/>
      <c r="E900" s="22"/>
      <c r="F900" s="23" t="s">
        <v>129</v>
      </c>
      <c r="G900" s="65" t="s">
        <v>2910</v>
      </c>
      <c r="H900" s="23" t="s">
        <v>19</v>
      </c>
      <c r="I900" s="57" t="s">
        <v>664</v>
      </c>
      <c r="J900" s="15" t="s">
        <v>665</v>
      </c>
      <c r="K900" s="24" t="s">
        <v>2911</v>
      </c>
      <c r="L900" s="65" t="s">
        <v>2912</v>
      </c>
      <c r="M900" s="69"/>
    </row>
    <row r="901" s="2" customFormat="1" ht="198" spans="1:13">
      <c r="A901" s="13">
        <v>898</v>
      </c>
      <c r="B901" s="22" t="s">
        <v>2913</v>
      </c>
      <c r="C901" s="22" t="s">
        <v>2914</v>
      </c>
      <c r="D901" s="22"/>
      <c r="E901" s="22"/>
      <c r="F901" s="23" t="s">
        <v>129</v>
      </c>
      <c r="G901" s="65" t="s">
        <v>2915</v>
      </c>
      <c r="H901" s="23" t="s">
        <v>19</v>
      </c>
      <c r="I901" s="57" t="s">
        <v>664</v>
      </c>
      <c r="J901" s="15" t="s">
        <v>665</v>
      </c>
      <c r="K901" s="24" t="s">
        <v>2916</v>
      </c>
      <c r="L901" s="65" t="s">
        <v>2917</v>
      </c>
      <c r="M901" s="69"/>
    </row>
    <row r="902" s="2" customFormat="1" ht="363" spans="1:13">
      <c r="A902" s="16">
        <v>899</v>
      </c>
      <c r="B902" s="22" t="s">
        <v>2918</v>
      </c>
      <c r="C902" s="22" t="s">
        <v>2919</v>
      </c>
      <c r="D902" s="22"/>
      <c r="E902" s="22"/>
      <c r="F902" s="23" t="s">
        <v>129</v>
      </c>
      <c r="G902" s="24" t="s">
        <v>2920</v>
      </c>
      <c r="H902" s="23" t="s">
        <v>19</v>
      </c>
      <c r="I902" s="23" t="s">
        <v>664</v>
      </c>
      <c r="J902" s="15" t="s">
        <v>665</v>
      </c>
      <c r="K902" s="65" t="s">
        <v>758</v>
      </c>
      <c r="L902" s="65" t="s">
        <v>1421</v>
      </c>
      <c r="M902" s="69"/>
    </row>
    <row r="903" s="2" customFormat="1" ht="409.5" spans="1:13">
      <c r="A903" s="13">
        <v>900</v>
      </c>
      <c r="B903" s="46" t="s">
        <v>2921</v>
      </c>
      <c r="C903" s="46" t="s">
        <v>2922</v>
      </c>
      <c r="D903" s="46"/>
      <c r="E903" s="46"/>
      <c r="F903" s="62" t="s">
        <v>129</v>
      </c>
      <c r="G903" s="47" t="s">
        <v>2923</v>
      </c>
      <c r="H903" s="62" t="s">
        <v>32</v>
      </c>
      <c r="I903" s="62" t="s">
        <v>664</v>
      </c>
      <c r="J903" s="15" t="s">
        <v>665</v>
      </c>
      <c r="K903" s="47" t="s">
        <v>2924</v>
      </c>
      <c r="L903" s="47" t="s">
        <v>1514</v>
      </c>
      <c r="M903" s="55"/>
    </row>
    <row r="904" s="2" customFormat="1" ht="409.5" spans="1:13">
      <c r="A904" s="13">
        <v>901</v>
      </c>
      <c r="B904" s="46" t="s">
        <v>2925</v>
      </c>
      <c r="C904" s="46" t="s">
        <v>2926</v>
      </c>
      <c r="D904" s="46"/>
      <c r="E904" s="46"/>
      <c r="F904" s="62" t="s">
        <v>129</v>
      </c>
      <c r="G904" s="47" t="s">
        <v>2927</v>
      </c>
      <c r="H904" s="62" t="s">
        <v>32</v>
      </c>
      <c r="I904" s="62" t="s">
        <v>664</v>
      </c>
      <c r="J904" s="15" t="s">
        <v>665</v>
      </c>
      <c r="K904" s="47" t="s">
        <v>2928</v>
      </c>
      <c r="L904" s="47" t="s">
        <v>1514</v>
      </c>
      <c r="M904" s="55"/>
    </row>
    <row r="905" s="2" customFormat="1" ht="409.5" spans="1:13">
      <c r="A905" s="16">
        <v>902</v>
      </c>
      <c r="B905" s="46" t="s">
        <v>2929</v>
      </c>
      <c r="C905" s="46" t="s">
        <v>2930</v>
      </c>
      <c r="D905" s="46"/>
      <c r="E905" s="46"/>
      <c r="F905" s="62" t="s">
        <v>129</v>
      </c>
      <c r="G905" s="47" t="s">
        <v>2931</v>
      </c>
      <c r="H905" s="62" t="s">
        <v>32</v>
      </c>
      <c r="I905" s="62" t="s">
        <v>664</v>
      </c>
      <c r="J905" s="15" t="s">
        <v>665</v>
      </c>
      <c r="K905" s="47" t="s">
        <v>2928</v>
      </c>
      <c r="L905" s="47" t="s">
        <v>2829</v>
      </c>
      <c r="M905" s="55"/>
    </row>
    <row r="906" s="2" customFormat="1" ht="409.5" spans="1:13">
      <c r="A906" s="13">
        <v>903</v>
      </c>
      <c r="B906" s="46" t="s">
        <v>2932</v>
      </c>
      <c r="C906" s="46" t="s">
        <v>2933</v>
      </c>
      <c r="D906" s="46"/>
      <c r="E906" s="46"/>
      <c r="F906" s="62" t="s">
        <v>129</v>
      </c>
      <c r="G906" s="47" t="s">
        <v>2934</v>
      </c>
      <c r="H906" s="62" t="s">
        <v>32</v>
      </c>
      <c r="I906" s="62" t="s">
        <v>664</v>
      </c>
      <c r="J906" s="15" t="s">
        <v>665</v>
      </c>
      <c r="K906" s="47" t="s">
        <v>2928</v>
      </c>
      <c r="L906" s="47" t="s">
        <v>2829</v>
      </c>
      <c r="M906" s="55"/>
    </row>
    <row r="907" s="2" customFormat="1" ht="409.5" spans="1:13">
      <c r="A907" s="13">
        <v>904</v>
      </c>
      <c r="B907" s="46" t="s">
        <v>2935</v>
      </c>
      <c r="C907" s="46" t="s">
        <v>2936</v>
      </c>
      <c r="D907" s="46"/>
      <c r="E907" s="46"/>
      <c r="F907" s="62" t="s">
        <v>129</v>
      </c>
      <c r="G907" s="47" t="s">
        <v>2937</v>
      </c>
      <c r="H907" s="62" t="s">
        <v>32</v>
      </c>
      <c r="I907" s="62" t="s">
        <v>664</v>
      </c>
      <c r="J907" s="15" t="s">
        <v>665</v>
      </c>
      <c r="K907" s="47" t="s">
        <v>2928</v>
      </c>
      <c r="L907" s="47" t="s">
        <v>2829</v>
      </c>
      <c r="M907" s="55"/>
    </row>
    <row r="908" s="2" customFormat="1" ht="409.5" spans="1:13">
      <c r="A908" s="16">
        <v>905</v>
      </c>
      <c r="B908" s="46" t="s">
        <v>2938</v>
      </c>
      <c r="C908" s="46" t="s">
        <v>2939</v>
      </c>
      <c r="D908" s="46"/>
      <c r="E908" s="46"/>
      <c r="F908" s="62" t="s">
        <v>129</v>
      </c>
      <c r="G908" s="47" t="s">
        <v>2940</v>
      </c>
      <c r="H908" s="62" t="s">
        <v>32</v>
      </c>
      <c r="I908" s="62" t="s">
        <v>664</v>
      </c>
      <c r="J908" s="15" t="s">
        <v>665</v>
      </c>
      <c r="K908" s="47" t="s">
        <v>2928</v>
      </c>
      <c r="L908" s="47" t="s">
        <v>2829</v>
      </c>
      <c r="M908" s="55"/>
    </row>
    <row r="909" s="2" customFormat="1" ht="409.5" spans="1:13">
      <c r="A909" s="13">
        <v>906</v>
      </c>
      <c r="B909" s="46" t="s">
        <v>2941</v>
      </c>
      <c r="C909" s="46" t="s">
        <v>2942</v>
      </c>
      <c r="D909" s="46"/>
      <c r="E909" s="46"/>
      <c r="F909" s="62" t="s">
        <v>129</v>
      </c>
      <c r="G909" s="47" t="s">
        <v>2943</v>
      </c>
      <c r="H909" s="62" t="s">
        <v>32</v>
      </c>
      <c r="I909" s="62" t="s">
        <v>664</v>
      </c>
      <c r="J909" s="15" t="s">
        <v>665</v>
      </c>
      <c r="K909" s="47" t="s">
        <v>2928</v>
      </c>
      <c r="L909" s="47" t="s">
        <v>2829</v>
      </c>
      <c r="M909" s="55"/>
    </row>
    <row r="910" s="2" customFormat="1" ht="409.5" spans="1:13">
      <c r="A910" s="13">
        <v>907</v>
      </c>
      <c r="B910" s="46" t="s">
        <v>2944</v>
      </c>
      <c r="C910" s="46" t="s">
        <v>2945</v>
      </c>
      <c r="D910" s="46"/>
      <c r="E910" s="46"/>
      <c r="F910" s="62" t="s">
        <v>129</v>
      </c>
      <c r="G910" s="47" t="s">
        <v>2946</v>
      </c>
      <c r="H910" s="62" t="s">
        <v>32</v>
      </c>
      <c r="I910" s="62" t="s">
        <v>664</v>
      </c>
      <c r="J910" s="15" t="s">
        <v>665</v>
      </c>
      <c r="K910" s="47" t="s">
        <v>2928</v>
      </c>
      <c r="L910" s="47" t="s">
        <v>2829</v>
      </c>
      <c r="M910" s="55"/>
    </row>
    <row r="911" s="2" customFormat="1" ht="409.5" spans="1:13">
      <c r="A911" s="16">
        <v>908</v>
      </c>
      <c r="B911" s="46" t="s">
        <v>2947</v>
      </c>
      <c r="C911" s="46" t="s">
        <v>2948</v>
      </c>
      <c r="D911" s="46"/>
      <c r="E911" s="46"/>
      <c r="F911" s="62" t="s">
        <v>129</v>
      </c>
      <c r="G911" s="47" t="s">
        <v>2949</v>
      </c>
      <c r="H911" s="62" t="s">
        <v>32</v>
      </c>
      <c r="I911" s="62" t="s">
        <v>664</v>
      </c>
      <c r="J911" s="15" t="s">
        <v>665</v>
      </c>
      <c r="K911" s="47" t="s">
        <v>2928</v>
      </c>
      <c r="L911" s="47" t="s">
        <v>2829</v>
      </c>
      <c r="M911" s="55"/>
    </row>
    <row r="912" s="2" customFormat="1" ht="409.5" spans="1:13">
      <c r="A912" s="13">
        <v>909</v>
      </c>
      <c r="B912" s="46" t="s">
        <v>2950</v>
      </c>
      <c r="C912" s="46" t="s">
        <v>2951</v>
      </c>
      <c r="D912" s="46"/>
      <c r="E912" s="46"/>
      <c r="F912" s="62" t="s">
        <v>129</v>
      </c>
      <c r="G912" s="47" t="s">
        <v>2952</v>
      </c>
      <c r="H912" s="62" t="s">
        <v>32</v>
      </c>
      <c r="I912" s="62" t="s">
        <v>664</v>
      </c>
      <c r="J912" s="15" t="s">
        <v>665</v>
      </c>
      <c r="K912" s="47" t="s">
        <v>2953</v>
      </c>
      <c r="L912" s="47" t="s">
        <v>2829</v>
      </c>
      <c r="M912" s="55"/>
    </row>
    <row r="913" s="2" customFormat="1" ht="409.5" spans="1:13">
      <c r="A913" s="13">
        <v>910</v>
      </c>
      <c r="B913" s="46" t="s">
        <v>2954</v>
      </c>
      <c r="C913" s="46" t="s">
        <v>2955</v>
      </c>
      <c r="D913" s="46"/>
      <c r="E913" s="46"/>
      <c r="F913" s="62" t="s">
        <v>129</v>
      </c>
      <c r="G913" s="47" t="s">
        <v>2956</v>
      </c>
      <c r="H913" s="62" t="s">
        <v>32</v>
      </c>
      <c r="I913" s="62" t="s">
        <v>664</v>
      </c>
      <c r="J913" s="15" t="s">
        <v>665</v>
      </c>
      <c r="K913" s="47" t="s">
        <v>2928</v>
      </c>
      <c r="L913" s="47" t="s">
        <v>2829</v>
      </c>
      <c r="M913" s="55"/>
    </row>
    <row r="914" s="2" customFormat="1" ht="409.5" spans="1:13">
      <c r="A914" s="16">
        <v>911</v>
      </c>
      <c r="B914" s="46" t="s">
        <v>2957</v>
      </c>
      <c r="C914" s="46" t="s">
        <v>2958</v>
      </c>
      <c r="D914" s="46"/>
      <c r="E914" s="46"/>
      <c r="F914" s="62" t="s">
        <v>129</v>
      </c>
      <c r="G914" s="47" t="s">
        <v>2959</v>
      </c>
      <c r="H914" s="62" t="s">
        <v>32</v>
      </c>
      <c r="I914" s="62" t="s">
        <v>664</v>
      </c>
      <c r="J914" s="15" t="s">
        <v>665</v>
      </c>
      <c r="K914" s="47" t="s">
        <v>2928</v>
      </c>
      <c r="L914" s="47" t="s">
        <v>2829</v>
      </c>
      <c r="M914" s="55"/>
    </row>
    <row r="915" s="2" customFormat="1" ht="409.5" spans="1:13">
      <c r="A915" s="13">
        <v>912</v>
      </c>
      <c r="B915" s="22" t="s">
        <v>2960</v>
      </c>
      <c r="C915" s="22" t="s">
        <v>2961</v>
      </c>
      <c r="D915" s="22"/>
      <c r="E915" s="22"/>
      <c r="F915" s="23" t="s">
        <v>129</v>
      </c>
      <c r="G915" s="24" t="s">
        <v>2962</v>
      </c>
      <c r="H915" s="23" t="s">
        <v>19</v>
      </c>
      <c r="I915" s="23" t="s">
        <v>664</v>
      </c>
      <c r="J915" s="15" t="s">
        <v>665</v>
      </c>
      <c r="K915" s="24" t="s">
        <v>2320</v>
      </c>
      <c r="L915" s="24" t="s">
        <v>2963</v>
      </c>
      <c r="M915" s="28"/>
    </row>
    <row r="916" s="2" customFormat="1" ht="181.5" spans="1:13">
      <c r="A916" s="13">
        <v>913</v>
      </c>
      <c r="B916" s="22" t="s">
        <v>2964</v>
      </c>
      <c r="C916" s="22" t="s">
        <v>2965</v>
      </c>
      <c r="D916" s="22"/>
      <c r="E916" s="22"/>
      <c r="F916" s="23" t="s">
        <v>129</v>
      </c>
      <c r="G916" s="24" t="s">
        <v>2966</v>
      </c>
      <c r="H916" s="23" t="s">
        <v>19</v>
      </c>
      <c r="I916" s="23" t="s">
        <v>664</v>
      </c>
      <c r="J916" s="15" t="s">
        <v>665</v>
      </c>
      <c r="K916" s="24" t="s">
        <v>2324</v>
      </c>
      <c r="L916" s="24" t="s">
        <v>2967</v>
      </c>
      <c r="M916" s="28"/>
    </row>
    <row r="917" s="2" customFormat="1" ht="409.5" spans="1:13">
      <c r="A917" s="16">
        <v>914</v>
      </c>
      <c r="B917" s="22" t="s">
        <v>2968</v>
      </c>
      <c r="C917" s="22" t="s">
        <v>2969</v>
      </c>
      <c r="D917" s="22"/>
      <c r="E917" s="22"/>
      <c r="F917" s="23" t="s">
        <v>129</v>
      </c>
      <c r="G917" s="24" t="s">
        <v>2970</v>
      </c>
      <c r="H917" s="23" t="s">
        <v>19</v>
      </c>
      <c r="I917" s="23" t="s">
        <v>664</v>
      </c>
      <c r="J917" s="15" t="s">
        <v>665</v>
      </c>
      <c r="K917" s="24" t="s">
        <v>2971</v>
      </c>
      <c r="L917" s="24" t="s">
        <v>2972</v>
      </c>
      <c r="M917" s="28"/>
    </row>
    <row r="918" s="2" customFormat="1" ht="409.5" spans="1:13">
      <c r="A918" s="13">
        <v>915</v>
      </c>
      <c r="B918" s="22" t="s">
        <v>2973</v>
      </c>
      <c r="C918" s="22" t="s">
        <v>2974</v>
      </c>
      <c r="D918" s="22"/>
      <c r="E918" s="22"/>
      <c r="F918" s="23" t="s">
        <v>129</v>
      </c>
      <c r="G918" s="24" t="s">
        <v>2975</v>
      </c>
      <c r="H918" s="23" t="s">
        <v>19</v>
      </c>
      <c r="I918" s="23" t="s">
        <v>664</v>
      </c>
      <c r="J918" s="15" t="s">
        <v>665</v>
      </c>
      <c r="K918" s="24" t="s">
        <v>2976</v>
      </c>
      <c r="L918" s="24" t="s">
        <v>2977</v>
      </c>
      <c r="M918" s="28"/>
    </row>
    <row r="919" s="2" customFormat="1" ht="409.5" spans="1:13">
      <c r="A919" s="13">
        <v>916</v>
      </c>
      <c r="B919" s="22" t="s">
        <v>2978</v>
      </c>
      <c r="C919" s="22" t="s">
        <v>2979</v>
      </c>
      <c r="D919" s="22"/>
      <c r="E919" s="22"/>
      <c r="F919" s="23" t="s">
        <v>129</v>
      </c>
      <c r="G919" s="24" t="s">
        <v>2980</v>
      </c>
      <c r="H919" s="23" t="s">
        <v>19</v>
      </c>
      <c r="I919" s="23" t="s">
        <v>664</v>
      </c>
      <c r="J919" s="15" t="s">
        <v>665</v>
      </c>
      <c r="K919" s="24" t="s">
        <v>975</v>
      </c>
      <c r="L919" s="24" t="s">
        <v>2981</v>
      </c>
      <c r="M919" s="28"/>
    </row>
    <row r="920" s="2" customFormat="1" ht="330" spans="1:13">
      <c r="A920" s="16">
        <v>917</v>
      </c>
      <c r="B920" s="22" t="s">
        <v>2982</v>
      </c>
      <c r="C920" s="22" t="s">
        <v>2983</v>
      </c>
      <c r="D920" s="22"/>
      <c r="E920" s="22"/>
      <c r="F920" s="23" t="s">
        <v>129</v>
      </c>
      <c r="G920" s="24" t="s">
        <v>2984</v>
      </c>
      <c r="H920" s="23" t="s">
        <v>19</v>
      </c>
      <c r="I920" s="23" t="s">
        <v>664</v>
      </c>
      <c r="J920" s="15" t="s">
        <v>665</v>
      </c>
      <c r="K920" s="24" t="s">
        <v>2985</v>
      </c>
      <c r="L920" s="24" t="s">
        <v>2986</v>
      </c>
      <c r="M920" s="28"/>
    </row>
    <row r="921" s="2" customFormat="1" ht="346.5" spans="1:13">
      <c r="A921" s="13">
        <v>918</v>
      </c>
      <c r="B921" s="46" t="s">
        <v>2987</v>
      </c>
      <c r="C921" s="46" t="s">
        <v>2988</v>
      </c>
      <c r="D921" s="46"/>
      <c r="E921" s="46"/>
      <c r="F921" s="62" t="s">
        <v>129</v>
      </c>
      <c r="G921" s="47" t="s">
        <v>2989</v>
      </c>
      <c r="H921" s="62" t="s">
        <v>32</v>
      </c>
      <c r="I921" s="62" t="s">
        <v>664</v>
      </c>
      <c r="J921" s="15" t="s">
        <v>665</v>
      </c>
      <c r="K921" s="47" t="s">
        <v>2410</v>
      </c>
      <c r="L921" s="47" t="s">
        <v>2990</v>
      </c>
      <c r="M921" s="55"/>
    </row>
    <row r="922" s="2" customFormat="1" ht="198" spans="1:13">
      <c r="A922" s="13">
        <v>919</v>
      </c>
      <c r="B922" s="46" t="s">
        <v>2991</v>
      </c>
      <c r="C922" s="46" t="s">
        <v>2992</v>
      </c>
      <c r="D922" s="46"/>
      <c r="E922" s="46"/>
      <c r="F922" s="62" t="s">
        <v>129</v>
      </c>
      <c r="G922" s="47" t="s">
        <v>2993</v>
      </c>
      <c r="H922" s="62" t="s">
        <v>32</v>
      </c>
      <c r="I922" s="62" t="s">
        <v>664</v>
      </c>
      <c r="J922" s="15" t="s">
        <v>665</v>
      </c>
      <c r="K922" s="47" t="s">
        <v>2994</v>
      </c>
      <c r="L922" s="47" t="s">
        <v>2990</v>
      </c>
      <c r="M922" s="55"/>
    </row>
    <row r="923" s="2" customFormat="1" ht="132" spans="1:13">
      <c r="A923" s="16">
        <v>920</v>
      </c>
      <c r="B923" s="46" t="s">
        <v>2995</v>
      </c>
      <c r="C923" s="46" t="s">
        <v>2996</v>
      </c>
      <c r="D923" s="46"/>
      <c r="E923" s="46"/>
      <c r="F923" s="62" t="s">
        <v>129</v>
      </c>
      <c r="G923" s="47" t="s">
        <v>2993</v>
      </c>
      <c r="H923" s="62" t="s">
        <v>32</v>
      </c>
      <c r="I923" s="62" t="s">
        <v>664</v>
      </c>
      <c r="J923" s="15" t="s">
        <v>665</v>
      </c>
      <c r="K923" s="47" t="s">
        <v>2994</v>
      </c>
      <c r="L923" s="47" t="s">
        <v>2990</v>
      </c>
      <c r="M923" s="55"/>
    </row>
    <row r="924" s="2" customFormat="1" ht="165" spans="1:13">
      <c r="A924" s="13">
        <v>921</v>
      </c>
      <c r="B924" s="46" t="s">
        <v>2997</v>
      </c>
      <c r="C924" s="46" t="s">
        <v>2998</v>
      </c>
      <c r="D924" s="46"/>
      <c r="E924" s="46"/>
      <c r="F924" s="62" t="s">
        <v>129</v>
      </c>
      <c r="G924" s="47" t="s">
        <v>2999</v>
      </c>
      <c r="H924" s="62" t="s">
        <v>32</v>
      </c>
      <c r="I924" s="62" t="s">
        <v>664</v>
      </c>
      <c r="J924" s="15" t="s">
        <v>665</v>
      </c>
      <c r="K924" s="47" t="s">
        <v>2410</v>
      </c>
      <c r="L924" s="47" t="s">
        <v>2411</v>
      </c>
      <c r="M924" s="55"/>
    </row>
    <row r="925" s="2" customFormat="1" ht="214.5" spans="1:13">
      <c r="A925" s="13">
        <v>922</v>
      </c>
      <c r="B925" s="46" t="s">
        <v>3000</v>
      </c>
      <c r="C925" s="46" t="s">
        <v>3001</v>
      </c>
      <c r="D925" s="46"/>
      <c r="E925" s="46"/>
      <c r="F925" s="62" t="s">
        <v>129</v>
      </c>
      <c r="G925" s="47" t="s">
        <v>3002</v>
      </c>
      <c r="H925" s="62" t="s">
        <v>32</v>
      </c>
      <c r="I925" s="62" t="s">
        <v>664</v>
      </c>
      <c r="J925" s="15" t="s">
        <v>665</v>
      </c>
      <c r="K925" s="47" t="s">
        <v>2410</v>
      </c>
      <c r="L925" s="47" t="s">
        <v>3003</v>
      </c>
      <c r="M925" s="55"/>
    </row>
    <row r="926" s="2" customFormat="1" ht="363" spans="1:13">
      <c r="A926" s="16">
        <v>923</v>
      </c>
      <c r="B926" s="45" t="s">
        <v>2500</v>
      </c>
      <c r="C926" s="45" t="s">
        <v>3004</v>
      </c>
      <c r="D926" s="45"/>
      <c r="E926" s="45"/>
      <c r="F926" s="15" t="s">
        <v>59</v>
      </c>
      <c r="G926" s="13" t="s">
        <v>3005</v>
      </c>
      <c r="H926" s="62" t="s">
        <v>19</v>
      </c>
      <c r="I926" s="62" t="s">
        <v>664</v>
      </c>
      <c r="J926" s="15" t="s">
        <v>665</v>
      </c>
      <c r="K926" s="47" t="s">
        <v>3006</v>
      </c>
      <c r="L926" s="47" t="s">
        <v>2484</v>
      </c>
      <c r="M926" s="55"/>
    </row>
    <row r="927" s="2" customFormat="1" ht="198" spans="1:13">
      <c r="A927" s="13">
        <v>924</v>
      </c>
      <c r="B927" s="22" t="s">
        <v>3007</v>
      </c>
      <c r="C927" s="22" t="s">
        <v>3008</v>
      </c>
      <c r="D927" s="22"/>
      <c r="E927" s="22"/>
      <c r="F927" s="23" t="s">
        <v>129</v>
      </c>
      <c r="G927" s="24" t="s">
        <v>3009</v>
      </c>
      <c r="H927" s="23" t="s">
        <v>19</v>
      </c>
      <c r="I927" s="23" t="s">
        <v>664</v>
      </c>
      <c r="J927" s="15" t="s">
        <v>665</v>
      </c>
      <c r="K927" s="66" t="s">
        <v>3010</v>
      </c>
      <c r="L927" s="66" t="s">
        <v>3011</v>
      </c>
      <c r="M927" s="67"/>
    </row>
    <row r="928" s="2" customFormat="1" ht="409.5" spans="1:13">
      <c r="A928" s="13">
        <v>925</v>
      </c>
      <c r="B928" s="63" t="s">
        <v>3012</v>
      </c>
      <c r="C928" s="63" t="s">
        <v>3013</v>
      </c>
      <c r="D928" s="63"/>
      <c r="E928" s="63"/>
      <c r="F928" s="62" t="s">
        <v>129</v>
      </c>
      <c r="G928" s="47" t="s">
        <v>3014</v>
      </c>
      <c r="H928" s="62" t="s">
        <v>19</v>
      </c>
      <c r="I928" s="62" t="s">
        <v>664</v>
      </c>
      <c r="J928" s="15" t="s">
        <v>665</v>
      </c>
      <c r="K928" s="24" t="s">
        <v>975</v>
      </c>
      <c r="L928" s="24" t="s">
        <v>976</v>
      </c>
      <c r="M928" s="28"/>
    </row>
    <row r="929" s="2" customFormat="1" ht="409.5" spans="1:13">
      <c r="A929" s="16">
        <v>926</v>
      </c>
      <c r="B929" s="63" t="s">
        <v>3015</v>
      </c>
      <c r="C929" s="63" t="s">
        <v>3016</v>
      </c>
      <c r="D929" s="63"/>
      <c r="E929" s="63"/>
      <c r="F929" s="62" t="s">
        <v>129</v>
      </c>
      <c r="G929" s="47" t="s">
        <v>3017</v>
      </c>
      <c r="H929" s="62" t="s">
        <v>19</v>
      </c>
      <c r="I929" s="62" t="s">
        <v>664</v>
      </c>
      <c r="J929" s="15" t="s">
        <v>665</v>
      </c>
      <c r="K929" s="24" t="s">
        <v>975</v>
      </c>
      <c r="L929" s="24" t="s">
        <v>976</v>
      </c>
      <c r="M929" s="28"/>
    </row>
    <row r="930" s="2" customFormat="1" ht="409.5" spans="1:13">
      <c r="A930" s="13">
        <v>927</v>
      </c>
      <c r="B930" s="63" t="s">
        <v>3018</v>
      </c>
      <c r="C930" s="63" t="s">
        <v>3019</v>
      </c>
      <c r="D930" s="63"/>
      <c r="E930" s="63"/>
      <c r="F930" s="62" t="s">
        <v>129</v>
      </c>
      <c r="G930" s="47" t="s">
        <v>3020</v>
      </c>
      <c r="H930" s="62" t="s">
        <v>19</v>
      </c>
      <c r="I930" s="62" t="s">
        <v>664</v>
      </c>
      <c r="J930" s="15" t="s">
        <v>665</v>
      </c>
      <c r="K930" s="24" t="s">
        <v>975</v>
      </c>
      <c r="L930" s="24" t="s">
        <v>976</v>
      </c>
      <c r="M930" s="28"/>
    </row>
    <row r="931" s="2" customFormat="1" ht="409.5" spans="1:13">
      <c r="A931" s="13">
        <v>928</v>
      </c>
      <c r="B931" s="63" t="s">
        <v>3021</v>
      </c>
      <c r="C931" s="63" t="s">
        <v>3022</v>
      </c>
      <c r="D931" s="63"/>
      <c r="E931" s="63"/>
      <c r="F931" s="62" t="s">
        <v>129</v>
      </c>
      <c r="G931" s="47" t="s">
        <v>3023</v>
      </c>
      <c r="H931" s="62" t="s">
        <v>19</v>
      </c>
      <c r="I931" s="62" t="s">
        <v>664</v>
      </c>
      <c r="J931" s="15" t="s">
        <v>665</v>
      </c>
      <c r="K931" s="24" t="s">
        <v>975</v>
      </c>
      <c r="L931" s="24" t="s">
        <v>976</v>
      </c>
      <c r="M931" s="28"/>
    </row>
    <row r="932" s="2" customFormat="1" ht="409.5" spans="1:13">
      <c r="A932" s="16">
        <v>929</v>
      </c>
      <c r="B932" s="63" t="s">
        <v>3024</v>
      </c>
      <c r="C932" s="63" t="s">
        <v>3025</v>
      </c>
      <c r="D932" s="63"/>
      <c r="E932" s="63"/>
      <c r="F932" s="62" t="s">
        <v>129</v>
      </c>
      <c r="G932" s="47" t="s">
        <v>3026</v>
      </c>
      <c r="H932" s="62" t="s">
        <v>19</v>
      </c>
      <c r="I932" s="62" t="s">
        <v>664</v>
      </c>
      <c r="J932" s="15" t="s">
        <v>665</v>
      </c>
      <c r="K932" s="24" t="s">
        <v>975</v>
      </c>
      <c r="L932" s="24" t="s">
        <v>976</v>
      </c>
      <c r="M932" s="28"/>
    </row>
    <row r="933" s="2" customFormat="1" ht="409.5" spans="1:13">
      <c r="A933" s="13">
        <v>930</v>
      </c>
      <c r="B933" s="63" t="s">
        <v>3027</v>
      </c>
      <c r="C933" s="63" t="s">
        <v>3028</v>
      </c>
      <c r="D933" s="63"/>
      <c r="E933" s="63"/>
      <c r="F933" s="62" t="s">
        <v>129</v>
      </c>
      <c r="G933" s="47" t="s">
        <v>3029</v>
      </c>
      <c r="H933" s="62" t="s">
        <v>19</v>
      </c>
      <c r="I933" s="62" t="s">
        <v>664</v>
      </c>
      <c r="J933" s="15" t="s">
        <v>665</v>
      </c>
      <c r="K933" s="24" t="s">
        <v>975</v>
      </c>
      <c r="L933" s="24" t="s">
        <v>976</v>
      </c>
      <c r="M933" s="28"/>
    </row>
    <row r="934" s="2" customFormat="1" ht="409.5" spans="1:13">
      <c r="A934" s="13">
        <v>931</v>
      </c>
      <c r="B934" s="17" t="s">
        <v>3030</v>
      </c>
      <c r="C934" s="18" t="s">
        <v>3031</v>
      </c>
      <c r="D934" s="18" t="s">
        <v>3032</v>
      </c>
      <c r="E934" s="18" t="s">
        <v>3033</v>
      </c>
      <c r="F934" s="21" t="s">
        <v>17</v>
      </c>
      <c r="G934" s="20" t="s">
        <v>3034</v>
      </c>
      <c r="H934" s="21" t="s">
        <v>19</v>
      </c>
      <c r="I934" s="21" t="s">
        <v>3035</v>
      </c>
      <c r="J934" s="21" t="s">
        <v>3036</v>
      </c>
      <c r="K934" s="20" t="s">
        <v>3037</v>
      </c>
      <c r="L934" s="20" t="s">
        <v>3038</v>
      </c>
      <c r="M934" s="27"/>
    </row>
    <row r="935" s="2" customFormat="1" ht="409.5" spans="1:13">
      <c r="A935" s="16">
        <v>932</v>
      </c>
      <c r="B935" s="17"/>
      <c r="C935" s="18"/>
      <c r="D935" s="18" t="s">
        <v>3039</v>
      </c>
      <c r="E935" s="18" t="s">
        <v>3040</v>
      </c>
      <c r="F935" s="21" t="s">
        <v>17</v>
      </c>
      <c r="G935" s="20" t="s">
        <v>3041</v>
      </c>
      <c r="H935" s="21" t="s">
        <v>19</v>
      </c>
      <c r="I935" s="73" t="s">
        <v>3035</v>
      </c>
      <c r="J935" s="21" t="s">
        <v>3036</v>
      </c>
      <c r="K935" s="20" t="s">
        <v>3037</v>
      </c>
      <c r="L935" s="20" t="s">
        <v>3038</v>
      </c>
      <c r="M935" s="27"/>
    </row>
    <row r="936" s="2" customFormat="1" ht="409.5" spans="1:13">
      <c r="A936" s="13">
        <v>933</v>
      </c>
      <c r="B936" s="17"/>
      <c r="C936" s="18"/>
      <c r="D936" s="18" t="s">
        <v>3042</v>
      </c>
      <c r="E936" s="18" t="s">
        <v>3043</v>
      </c>
      <c r="F936" s="21" t="s">
        <v>17</v>
      </c>
      <c r="G936" s="20" t="s">
        <v>3044</v>
      </c>
      <c r="H936" s="21" t="s">
        <v>19</v>
      </c>
      <c r="I936" s="73" t="s">
        <v>3035</v>
      </c>
      <c r="J936" s="21" t="s">
        <v>3036</v>
      </c>
      <c r="K936" s="20" t="s">
        <v>3037</v>
      </c>
      <c r="L936" s="20" t="s">
        <v>3038</v>
      </c>
      <c r="M936" s="27"/>
    </row>
    <row r="937" s="2" customFormat="1" ht="409.5" spans="1:13">
      <c r="A937" s="13">
        <v>934</v>
      </c>
      <c r="B937" s="17" t="s">
        <v>3045</v>
      </c>
      <c r="C937" s="18" t="s">
        <v>3046</v>
      </c>
      <c r="D937" s="18" t="s">
        <v>3047</v>
      </c>
      <c r="E937" s="18" t="s">
        <v>3048</v>
      </c>
      <c r="F937" s="21" t="s">
        <v>17</v>
      </c>
      <c r="G937" s="20" t="s">
        <v>3049</v>
      </c>
      <c r="H937" s="21" t="s">
        <v>19</v>
      </c>
      <c r="I937" s="73" t="s">
        <v>3035</v>
      </c>
      <c r="J937" s="21" t="s">
        <v>3036</v>
      </c>
      <c r="K937" s="20" t="s">
        <v>3050</v>
      </c>
      <c r="L937" s="20" t="s">
        <v>3038</v>
      </c>
      <c r="M937" s="27"/>
    </row>
    <row r="938" s="2" customFormat="1" ht="409.5" spans="1:13">
      <c r="A938" s="16">
        <v>935</v>
      </c>
      <c r="B938" s="17"/>
      <c r="C938" s="18"/>
      <c r="D938" s="18" t="s">
        <v>3051</v>
      </c>
      <c r="E938" s="18" t="s">
        <v>3052</v>
      </c>
      <c r="F938" s="21" t="s">
        <v>17</v>
      </c>
      <c r="G938" s="20" t="s">
        <v>3053</v>
      </c>
      <c r="H938" s="21" t="s">
        <v>19</v>
      </c>
      <c r="I938" s="73" t="s">
        <v>3035</v>
      </c>
      <c r="J938" s="21" t="s">
        <v>3036</v>
      </c>
      <c r="K938" s="20" t="s">
        <v>3050</v>
      </c>
      <c r="L938" s="20" t="s">
        <v>3038</v>
      </c>
      <c r="M938" s="27"/>
    </row>
    <row r="939" s="2" customFormat="1" ht="409.5" spans="1:13">
      <c r="A939" s="13">
        <v>936</v>
      </c>
      <c r="B939" s="17"/>
      <c r="C939" s="18"/>
      <c r="D939" s="18" t="s">
        <v>3054</v>
      </c>
      <c r="E939" s="18" t="s">
        <v>3055</v>
      </c>
      <c r="F939" s="21" t="s">
        <v>17</v>
      </c>
      <c r="G939" s="20" t="s">
        <v>3056</v>
      </c>
      <c r="H939" s="21" t="s">
        <v>19</v>
      </c>
      <c r="I939" s="73" t="s">
        <v>3035</v>
      </c>
      <c r="J939" s="21" t="s">
        <v>3036</v>
      </c>
      <c r="K939" s="20" t="s">
        <v>3050</v>
      </c>
      <c r="L939" s="20" t="s">
        <v>3038</v>
      </c>
      <c r="M939" s="27"/>
    </row>
    <row r="940" s="2" customFormat="1" ht="409.5" spans="1:13">
      <c r="A940" s="13">
        <v>937</v>
      </c>
      <c r="B940" s="17" t="s">
        <v>3057</v>
      </c>
      <c r="C940" s="18" t="s">
        <v>3058</v>
      </c>
      <c r="D940" s="18" t="s">
        <v>3059</v>
      </c>
      <c r="E940" s="18" t="s">
        <v>3060</v>
      </c>
      <c r="F940" s="21" t="s">
        <v>17</v>
      </c>
      <c r="G940" s="20" t="s">
        <v>3061</v>
      </c>
      <c r="H940" s="21" t="s">
        <v>32</v>
      </c>
      <c r="I940" s="73" t="s">
        <v>3035</v>
      </c>
      <c r="J940" s="21" t="s">
        <v>3036</v>
      </c>
      <c r="K940" s="20" t="s">
        <v>3062</v>
      </c>
      <c r="L940" s="20" t="s">
        <v>3038</v>
      </c>
      <c r="M940" s="27"/>
    </row>
    <row r="941" s="2" customFormat="1" ht="409.5" spans="1:13">
      <c r="A941" s="16">
        <v>938</v>
      </c>
      <c r="B941" s="17"/>
      <c r="C941" s="18"/>
      <c r="D941" s="18" t="s">
        <v>3063</v>
      </c>
      <c r="E941" s="18" t="s">
        <v>3064</v>
      </c>
      <c r="F941" s="21" t="s">
        <v>17</v>
      </c>
      <c r="G941" s="20" t="s">
        <v>3065</v>
      </c>
      <c r="H941" s="21" t="s">
        <v>32</v>
      </c>
      <c r="I941" s="73" t="s">
        <v>3035</v>
      </c>
      <c r="J941" s="21" t="s">
        <v>3036</v>
      </c>
      <c r="K941" s="20" t="s">
        <v>3062</v>
      </c>
      <c r="L941" s="20" t="s">
        <v>3038</v>
      </c>
      <c r="M941" s="27"/>
    </row>
    <row r="942" s="2" customFormat="1" ht="409.5" spans="1:13">
      <c r="A942" s="13">
        <v>939</v>
      </c>
      <c r="B942" s="17"/>
      <c r="C942" s="18"/>
      <c r="D942" s="18" t="s">
        <v>3066</v>
      </c>
      <c r="E942" s="18" t="s">
        <v>3067</v>
      </c>
      <c r="F942" s="21" t="s">
        <v>17</v>
      </c>
      <c r="G942" s="20" t="s">
        <v>3068</v>
      </c>
      <c r="H942" s="21" t="s">
        <v>32</v>
      </c>
      <c r="I942" s="73" t="s">
        <v>3035</v>
      </c>
      <c r="J942" s="21" t="s">
        <v>3036</v>
      </c>
      <c r="K942" s="20" t="s">
        <v>3062</v>
      </c>
      <c r="L942" s="20" t="s">
        <v>3038</v>
      </c>
      <c r="M942" s="27"/>
    </row>
    <row r="943" s="1" customFormat="1" ht="409.5" spans="1:13">
      <c r="A943" s="13">
        <v>940</v>
      </c>
      <c r="B943" s="14" t="s">
        <v>3069</v>
      </c>
      <c r="C943" s="14" t="s">
        <v>3070</v>
      </c>
      <c r="D943" s="14"/>
      <c r="E943" s="14"/>
      <c r="F943" s="15" t="s">
        <v>17</v>
      </c>
      <c r="G943" s="13" t="s">
        <v>3071</v>
      </c>
      <c r="H943" s="15" t="s">
        <v>19</v>
      </c>
      <c r="I943" s="29" t="s">
        <v>3035</v>
      </c>
      <c r="J943" s="21" t="s">
        <v>3036</v>
      </c>
      <c r="K943" s="13" t="s">
        <v>3037</v>
      </c>
      <c r="L943" s="13" t="s">
        <v>3038</v>
      </c>
      <c r="M943" s="27"/>
    </row>
    <row r="944" s="1" customFormat="1" ht="409.5" spans="1:13">
      <c r="A944" s="16">
        <v>941</v>
      </c>
      <c r="B944" s="14" t="s">
        <v>3072</v>
      </c>
      <c r="C944" s="14" t="s">
        <v>3073</v>
      </c>
      <c r="D944" s="14"/>
      <c r="E944" s="14"/>
      <c r="F944" s="15" t="s">
        <v>17</v>
      </c>
      <c r="G944" s="13" t="s">
        <v>3074</v>
      </c>
      <c r="H944" s="15" t="s">
        <v>19</v>
      </c>
      <c r="I944" s="29" t="s">
        <v>3035</v>
      </c>
      <c r="J944" s="21" t="s">
        <v>3036</v>
      </c>
      <c r="K944" s="13" t="s">
        <v>3050</v>
      </c>
      <c r="L944" s="13" t="s">
        <v>3038</v>
      </c>
      <c r="M944" s="27"/>
    </row>
    <row r="945" s="1" customFormat="1" ht="409.5" spans="1:13">
      <c r="A945" s="13">
        <v>942</v>
      </c>
      <c r="B945" s="14" t="s">
        <v>3075</v>
      </c>
      <c r="C945" s="14" t="s">
        <v>3076</v>
      </c>
      <c r="D945" s="14"/>
      <c r="E945" s="14"/>
      <c r="F945" s="15" t="s">
        <v>17</v>
      </c>
      <c r="G945" s="13" t="s">
        <v>3077</v>
      </c>
      <c r="H945" s="15" t="s">
        <v>19</v>
      </c>
      <c r="I945" s="29" t="s">
        <v>3035</v>
      </c>
      <c r="J945" s="21" t="s">
        <v>3036</v>
      </c>
      <c r="K945" s="13" t="s">
        <v>3050</v>
      </c>
      <c r="L945" s="13" t="s">
        <v>3038</v>
      </c>
      <c r="M945" s="27"/>
    </row>
    <row r="946" s="1" customFormat="1" ht="409.5" spans="1:13">
      <c r="A946" s="13">
        <v>943</v>
      </c>
      <c r="B946" s="14" t="s">
        <v>3078</v>
      </c>
      <c r="C946" s="14" t="s">
        <v>3079</v>
      </c>
      <c r="D946" s="14"/>
      <c r="E946" s="14"/>
      <c r="F946" s="15" t="s">
        <v>17</v>
      </c>
      <c r="G946" s="13" t="s">
        <v>3080</v>
      </c>
      <c r="H946" s="15" t="s">
        <v>19</v>
      </c>
      <c r="I946" s="29" t="s">
        <v>3035</v>
      </c>
      <c r="J946" s="21" t="s">
        <v>3036</v>
      </c>
      <c r="K946" s="13" t="s">
        <v>3062</v>
      </c>
      <c r="L946" s="13" t="s">
        <v>3038</v>
      </c>
      <c r="M946" s="27"/>
    </row>
    <row r="947" s="1" customFormat="1" ht="409.5" spans="1:13">
      <c r="A947" s="16">
        <v>944</v>
      </c>
      <c r="B947" s="14" t="s">
        <v>3081</v>
      </c>
      <c r="C947" s="14" t="s">
        <v>3082</v>
      </c>
      <c r="D947" s="14"/>
      <c r="E947" s="14"/>
      <c r="F947" s="15" t="s">
        <v>17</v>
      </c>
      <c r="G947" s="13" t="s">
        <v>3083</v>
      </c>
      <c r="H947" s="15" t="s">
        <v>19</v>
      </c>
      <c r="I947" s="29" t="s">
        <v>3035</v>
      </c>
      <c r="J947" s="21" t="s">
        <v>3036</v>
      </c>
      <c r="K947" s="13" t="s">
        <v>3062</v>
      </c>
      <c r="L947" s="13" t="s">
        <v>3038</v>
      </c>
      <c r="M947" s="27"/>
    </row>
    <row r="948" s="2" customFormat="1" ht="409.5" spans="1:13">
      <c r="A948" s="13">
        <v>945</v>
      </c>
      <c r="B948" s="22" t="s">
        <v>3084</v>
      </c>
      <c r="C948" s="22" t="s">
        <v>3085</v>
      </c>
      <c r="D948" s="22"/>
      <c r="E948" s="22"/>
      <c r="F948" s="23" t="s">
        <v>59</v>
      </c>
      <c r="G948" s="24" t="s">
        <v>3086</v>
      </c>
      <c r="H948" s="23" t="s">
        <v>19</v>
      </c>
      <c r="I948" s="23" t="s">
        <v>3035</v>
      </c>
      <c r="J948" s="21" t="s">
        <v>3036</v>
      </c>
      <c r="K948" s="24" t="s">
        <v>3087</v>
      </c>
      <c r="L948" s="24" t="s">
        <v>3038</v>
      </c>
      <c r="M948" s="28"/>
    </row>
    <row r="949" s="2" customFormat="1" ht="409.5" spans="1:13">
      <c r="A949" s="13">
        <v>946</v>
      </c>
      <c r="B949" s="22" t="s">
        <v>3088</v>
      </c>
      <c r="C949" s="22" t="s">
        <v>3089</v>
      </c>
      <c r="D949" s="22"/>
      <c r="E949" s="22"/>
      <c r="F949" s="23" t="s">
        <v>59</v>
      </c>
      <c r="G949" s="24" t="s">
        <v>3086</v>
      </c>
      <c r="H949" s="23" t="s">
        <v>19</v>
      </c>
      <c r="I949" s="23" t="s">
        <v>3035</v>
      </c>
      <c r="J949" s="21" t="s">
        <v>3036</v>
      </c>
      <c r="K949" s="24" t="s">
        <v>3087</v>
      </c>
      <c r="L949" s="24" t="s">
        <v>3038</v>
      </c>
      <c r="M949" s="28"/>
    </row>
    <row r="950" s="2" customFormat="1" ht="409.5" spans="1:13">
      <c r="A950" s="16">
        <v>947</v>
      </c>
      <c r="B950" s="22" t="s">
        <v>3090</v>
      </c>
      <c r="C950" s="22" t="s">
        <v>3091</v>
      </c>
      <c r="D950" s="22"/>
      <c r="E950" s="22"/>
      <c r="F950" s="23" t="s">
        <v>59</v>
      </c>
      <c r="G950" s="24" t="s">
        <v>3086</v>
      </c>
      <c r="H950" s="23" t="s">
        <v>19</v>
      </c>
      <c r="I950" s="23" t="s">
        <v>3035</v>
      </c>
      <c r="J950" s="21" t="s">
        <v>3036</v>
      </c>
      <c r="K950" s="24" t="s">
        <v>3087</v>
      </c>
      <c r="L950" s="24" t="s">
        <v>3038</v>
      </c>
      <c r="M950" s="28"/>
    </row>
    <row r="951" s="2" customFormat="1" ht="409.5" spans="1:13">
      <c r="A951" s="13">
        <v>948</v>
      </c>
      <c r="B951" s="22" t="s">
        <v>3092</v>
      </c>
      <c r="C951" s="22" t="s">
        <v>3093</v>
      </c>
      <c r="D951" s="22"/>
      <c r="E951" s="22"/>
      <c r="F951" s="23" t="s">
        <v>59</v>
      </c>
      <c r="G951" s="24" t="s">
        <v>3094</v>
      </c>
      <c r="H951" s="23" t="s">
        <v>19</v>
      </c>
      <c r="I951" s="23" t="s">
        <v>3035</v>
      </c>
      <c r="J951" s="21" t="s">
        <v>3036</v>
      </c>
      <c r="K951" s="24" t="s">
        <v>3095</v>
      </c>
      <c r="L951" s="24" t="s">
        <v>3038</v>
      </c>
      <c r="M951" s="28"/>
    </row>
    <row r="952" s="2" customFormat="1" ht="409.5" spans="1:13">
      <c r="A952" s="13">
        <v>949</v>
      </c>
      <c r="B952" s="22" t="s">
        <v>3096</v>
      </c>
      <c r="C952" s="22" t="s">
        <v>3097</v>
      </c>
      <c r="D952" s="22"/>
      <c r="E952" s="22"/>
      <c r="F952" s="23" t="s">
        <v>59</v>
      </c>
      <c r="G952" s="24" t="s">
        <v>3094</v>
      </c>
      <c r="H952" s="23" t="s">
        <v>19</v>
      </c>
      <c r="I952" s="23" t="s">
        <v>3035</v>
      </c>
      <c r="J952" s="21" t="s">
        <v>3036</v>
      </c>
      <c r="K952" s="24" t="s">
        <v>3095</v>
      </c>
      <c r="L952" s="24" t="s">
        <v>3038</v>
      </c>
      <c r="M952" s="28"/>
    </row>
    <row r="953" s="2" customFormat="1" ht="409.5" spans="1:13">
      <c r="A953" s="16">
        <v>950</v>
      </c>
      <c r="B953" s="22" t="s">
        <v>3098</v>
      </c>
      <c r="C953" s="22" t="s">
        <v>3099</v>
      </c>
      <c r="D953" s="22"/>
      <c r="E953" s="22"/>
      <c r="F953" s="23" t="s">
        <v>59</v>
      </c>
      <c r="G953" s="24" t="s">
        <v>3094</v>
      </c>
      <c r="H953" s="23" t="s">
        <v>19</v>
      </c>
      <c r="I953" s="23" t="s">
        <v>3035</v>
      </c>
      <c r="J953" s="21" t="s">
        <v>3036</v>
      </c>
      <c r="K953" s="24" t="s">
        <v>3095</v>
      </c>
      <c r="L953" s="24" t="s">
        <v>3038</v>
      </c>
      <c r="M953" s="28"/>
    </row>
    <row r="954" s="2" customFormat="1" ht="409.5" spans="1:13">
      <c r="A954" s="13">
        <v>951</v>
      </c>
      <c r="B954" s="22" t="s">
        <v>3100</v>
      </c>
      <c r="C954" s="22" t="s">
        <v>3101</v>
      </c>
      <c r="D954" s="22"/>
      <c r="E954" s="22"/>
      <c r="F954" s="23" t="s">
        <v>59</v>
      </c>
      <c r="G954" s="24" t="s">
        <v>3094</v>
      </c>
      <c r="H954" s="23" t="s">
        <v>19</v>
      </c>
      <c r="I954" s="23" t="s">
        <v>3035</v>
      </c>
      <c r="J954" s="21" t="s">
        <v>3036</v>
      </c>
      <c r="K954" s="24" t="s">
        <v>3095</v>
      </c>
      <c r="L954" s="24" t="s">
        <v>3038</v>
      </c>
      <c r="M954" s="28"/>
    </row>
    <row r="955" s="2" customFormat="1" ht="409.5" spans="1:13">
      <c r="A955" s="13">
        <v>952</v>
      </c>
      <c r="B955" s="22" t="s">
        <v>3102</v>
      </c>
      <c r="C955" s="22" t="s">
        <v>3103</v>
      </c>
      <c r="D955" s="22"/>
      <c r="E955" s="22"/>
      <c r="F955" s="23" t="s">
        <v>59</v>
      </c>
      <c r="G955" s="24" t="s">
        <v>3094</v>
      </c>
      <c r="H955" s="23" t="s">
        <v>19</v>
      </c>
      <c r="I955" s="23" t="s">
        <v>3035</v>
      </c>
      <c r="J955" s="21" t="s">
        <v>3036</v>
      </c>
      <c r="K955" s="24" t="s">
        <v>3095</v>
      </c>
      <c r="L955" s="24" t="s">
        <v>3038</v>
      </c>
      <c r="M955" s="28"/>
    </row>
    <row r="956" s="2" customFormat="1" ht="409.5" spans="1:13">
      <c r="A956" s="16">
        <v>953</v>
      </c>
      <c r="B956" s="22" t="s">
        <v>3104</v>
      </c>
      <c r="C956" s="22" t="s">
        <v>3105</v>
      </c>
      <c r="D956" s="22"/>
      <c r="E956" s="22"/>
      <c r="F956" s="23" t="s">
        <v>59</v>
      </c>
      <c r="G956" s="24" t="s">
        <v>3094</v>
      </c>
      <c r="H956" s="23" t="s">
        <v>19</v>
      </c>
      <c r="I956" s="23" t="s">
        <v>3035</v>
      </c>
      <c r="J956" s="21" t="s">
        <v>3036</v>
      </c>
      <c r="K956" s="24" t="s">
        <v>3095</v>
      </c>
      <c r="L956" s="24" t="s">
        <v>3038</v>
      </c>
      <c r="M956" s="28"/>
    </row>
    <row r="957" s="2" customFormat="1" ht="409.5" spans="1:13">
      <c r="A957" s="13">
        <v>954</v>
      </c>
      <c r="B957" s="22" t="s">
        <v>3106</v>
      </c>
      <c r="C957" s="22" t="s">
        <v>3107</v>
      </c>
      <c r="D957" s="22"/>
      <c r="E957" s="22"/>
      <c r="F957" s="23" t="s">
        <v>59</v>
      </c>
      <c r="G957" s="24" t="s">
        <v>3094</v>
      </c>
      <c r="H957" s="23" t="s">
        <v>19</v>
      </c>
      <c r="I957" s="23" t="s">
        <v>3035</v>
      </c>
      <c r="J957" s="21" t="s">
        <v>3036</v>
      </c>
      <c r="K957" s="24" t="s">
        <v>3095</v>
      </c>
      <c r="L957" s="24" t="s">
        <v>3038</v>
      </c>
      <c r="M957" s="28"/>
    </row>
    <row r="958" s="2" customFormat="1" ht="409.5" spans="1:13">
      <c r="A958" s="13">
        <v>955</v>
      </c>
      <c r="B958" s="22" t="s">
        <v>3108</v>
      </c>
      <c r="C958" s="22" t="s">
        <v>3109</v>
      </c>
      <c r="D958" s="22"/>
      <c r="E958" s="22"/>
      <c r="F958" s="23" t="s">
        <v>59</v>
      </c>
      <c r="G958" s="24" t="s">
        <v>3110</v>
      </c>
      <c r="H958" s="23" t="s">
        <v>19</v>
      </c>
      <c r="I958" s="23" t="s">
        <v>3035</v>
      </c>
      <c r="J958" s="21" t="s">
        <v>3036</v>
      </c>
      <c r="K958" s="24" t="s">
        <v>3111</v>
      </c>
      <c r="L958" s="24" t="s">
        <v>3038</v>
      </c>
      <c r="M958" s="28"/>
    </row>
    <row r="959" s="2" customFormat="1" ht="409.5" spans="1:13">
      <c r="A959" s="16">
        <v>956</v>
      </c>
      <c r="B959" s="22" t="s">
        <v>3112</v>
      </c>
      <c r="C959" s="22" t="s">
        <v>3113</v>
      </c>
      <c r="D959" s="22"/>
      <c r="E959" s="22"/>
      <c r="F959" s="23" t="s">
        <v>59</v>
      </c>
      <c r="G959" s="24" t="s">
        <v>3110</v>
      </c>
      <c r="H959" s="23" t="s">
        <v>19</v>
      </c>
      <c r="I959" s="23" t="s">
        <v>3035</v>
      </c>
      <c r="J959" s="21" t="s">
        <v>3036</v>
      </c>
      <c r="K959" s="24" t="s">
        <v>3114</v>
      </c>
      <c r="L959" s="24" t="s">
        <v>3038</v>
      </c>
      <c r="M959" s="28"/>
    </row>
    <row r="960" s="2" customFormat="1" ht="409.5" spans="1:13">
      <c r="A960" s="13">
        <v>957</v>
      </c>
      <c r="B960" s="22" t="s">
        <v>3115</v>
      </c>
      <c r="C960" s="22" t="s">
        <v>3116</v>
      </c>
      <c r="D960" s="22"/>
      <c r="E960" s="22"/>
      <c r="F960" s="23" t="s">
        <v>59</v>
      </c>
      <c r="G960" s="24" t="s">
        <v>3110</v>
      </c>
      <c r="H960" s="23" t="s">
        <v>19</v>
      </c>
      <c r="I960" s="23" t="s">
        <v>3035</v>
      </c>
      <c r="J960" s="21" t="s">
        <v>3036</v>
      </c>
      <c r="K960" s="24" t="s">
        <v>3111</v>
      </c>
      <c r="L960" s="24" t="s">
        <v>3038</v>
      </c>
      <c r="M960" s="28"/>
    </row>
    <row r="961" s="2" customFormat="1" ht="409.5" spans="1:13">
      <c r="A961" s="13">
        <v>958</v>
      </c>
      <c r="B961" s="22" t="s">
        <v>3117</v>
      </c>
      <c r="C961" s="22" t="s">
        <v>3118</v>
      </c>
      <c r="D961" s="22"/>
      <c r="E961" s="22"/>
      <c r="F961" s="23" t="s">
        <v>59</v>
      </c>
      <c r="G961" s="24" t="s">
        <v>3110</v>
      </c>
      <c r="H961" s="23" t="s">
        <v>19</v>
      </c>
      <c r="I961" s="23" t="s">
        <v>3035</v>
      </c>
      <c r="J961" s="21" t="s">
        <v>3036</v>
      </c>
      <c r="K961" s="24" t="s">
        <v>3111</v>
      </c>
      <c r="L961" s="24" t="s">
        <v>3038</v>
      </c>
      <c r="M961" s="28"/>
    </row>
    <row r="962" s="2" customFormat="1" ht="409.5" spans="1:13">
      <c r="A962" s="16">
        <v>959</v>
      </c>
      <c r="B962" s="22" t="s">
        <v>3119</v>
      </c>
      <c r="C962" s="22" t="s">
        <v>3120</v>
      </c>
      <c r="D962" s="22"/>
      <c r="E962" s="22"/>
      <c r="F962" s="23" t="s">
        <v>59</v>
      </c>
      <c r="G962" s="24" t="s">
        <v>3121</v>
      </c>
      <c r="H962" s="23" t="s">
        <v>19</v>
      </c>
      <c r="I962" s="23" t="s">
        <v>3035</v>
      </c>
      <c r="J962" s="21" t="s">
        <v>3036</v>
      </c>
      <c r="K962" s="24" t="s">
        <v>3111</v>
      </c>
      <c r="L962" s="24" t="s">
        <v>3038</v>
      </c>
      <c r="M962" s="28"/>
    </row>
    <row r="963" s="2" customFormat="1" ht="409.5" spans="1:13">
      <c r="A963" s="13">
        <v>960</v>
      </c>
      <c r="B963" s="22" t="s">
        <v>3122</v>
      </c>
      <c r="C963" s="22" t="s">
        <v>3123</v>
      </c>
      <c r="D963" s="22"/>
      <c r="E963" s="22"/>
      <c r="F963" s="23" t="s">
        <v>59</v>
      </c>
      <c r="G963" s="24" t="s">
        <v>3124</v>
      </c>
      <c r="H963" s="23" t="s">
        <v>19</v>
      </c>
      <c r="I963" s="23" t="s">
        <v>3035</v>
      </c>
      <c r="J963" s="21" t="s">
        <v>3036</v>
      </c>
      <c r="K963" s="24" t="s">
        <v>3111</v>
      </c>
      <c r="L963" s="24" t="s">
        <v>3038</v>
      </c>
      <c r="M963" s="28"/>
    </row>
    <row r="964" s="2" customFormat="1" ht="409.5" spans="1:13">
      <c r="A964" s="13">
        <v>961</v>
      </c>
      <c r="B964" s="22" t="s">
        <v>3125</v>
      </c>
      <c r="C964" s="22" t="s">
        <v>3126</v>
      </c>
      <c r="D964" s="22"/>
      <c r="E964" s="22"/>
      <c r="F964" s="23" t="s">
        <v>59</v>
      </c>
      <c r="G964" s="24" t="s">
        <v>3127</v>
      </c>
      <c r="H964" s="23" t="s">
        <v>19</v>
      </c>
      <c r="I964" s="23" t="s">
        <v>3035</v>
      </c>
      <c r="J964" s="21" t="s">
        <v>3036</v>
      </c>
      <c r="K964" s="24" t="s">
        <v>3111</v>
      </c>
      <c r="L964" s="24" t="s">
        <v>3038</v>
      </c>
      <c r="M964" s="28"/>
    </row>
    <row r="965" s="2" customFormat="1" ht="409.5" spans="1:13">
      <c r="A965" s="16">
        <v>962</v>
      </c>
      <c r="B965" s="22" t="s">
        <v>3128</v>
      </c>
      <c r="C965" s="22" t="s">
        <v>3129</v>
      </c>
      <c r="D965" s="22"/>
      <c r="E965" s="22"/>
      <c r="F965" s="23" t="s">
        <v>59</v>
      </c>
      <c r="G965" s="24" t="s">
        <v>3130</v>
      </c>
      <c r="H965" s="23" t="s">
        <v>19</v>
      </c>
      <c r="I965" s="23" t="s">
        <v>3035</v>
      </c>
      <c r="J965" s="21" t="s">
        <v>3036</v>
      </c>
      <c r="K965" s="24" t="s">
        <v>3111</v>
      </c>
      <c r="L965" s="24" t="s">
        <v>3038</v>
      </c>
      <c r="M965" s="28"/>
    </row>
    <row r="966" s="2" customFormat="1" ht="409.5" spans="1:13">
      <c r="A966" s="13">
        <v>963</v>
      </c>
      <c r="B966" s="22" t="s">
        <v>3131</v>
      </c>
      <c r="C966" s="22" t="s">
        <v>3132</v>
      </c>
      <c r="D966" s="22"/>
      <c r="E966" s="22"/>
      <c r="F966" s="23" t="s">
        <v>59</v>
      </c>
      <c r="G966" s="24" t="s">
        <v>3130</v>
      </c>
      <c r="H966" s="23" t="s">
        <v>19</v>
      </c>
      <c r="I966" s="23" t="s">
        <v>3035</v>
      </c>
      <c r="J966" s="21" t="s">
        <v>3036</v>
      </c>
      <c r="K966" s="24" t="s">
        <v>3111</v>
      </c>
      <c r="L966" s="24" t="s">
        <v>3038</v>
      </c>
      <c r="M966" s="28"/>
    </row>
    <row r="967" s="2" customFormat="1" ht="409.5" spans="1:13">
      <c r="A967" s="13">
        <v>964</v>
      </c>
      <c r="B967" s="22" t="s">
        <v>3133</v>
      </c>
      <c r="C967" s="22" t="s">
        <v>3134</v>
      </c>
      <c r="D967" s="22"/>
      <c r="E967" s="22"/>
      <c r="F967" s="23" t="s">
        <v>59</v>
      </c>
      <c r="G967" s="24" t="s">
        <v>3135</v>
      </c>
      <c r="H967" s="23" t="s">
        <v>19</v>
      </c>
      <c r="I967" s="23" t="s">
        <v>3035</v>
      </c>
      <c r="J967" s="21" t="s">
        <v>3036</v>
      </c>
      <c r="K967" s="24" t="s">
        <v>3111</v>
      </c>
      <c r="L967" s="24" t="s">
        <v>3038</v>
      </c>
      <c r="M967" s="28"/>
    </row>
    <row r="968" s="2" customFormat="1" ht="409.5" spans="1:13">
      <c r="A968" s="16">
        <v>965</v>
      </c>
      <c r="B968" s="22" t="s">
        <v>3136</v>
      </c>
      <c r="C968" s="22" t="s">
        <v>3137</v>
      </c>
      <c r="D968" s="22"/>
      <c r="E968" s="22"/>
      <c r="F968" s="23" t="s">
        <v>59</v>
      </c>
      <c r="G968" s="24" t="s">
        <v>3135</v>
      </c>
      <c r="H968" s="23" t="s">
        <v>19</v>
      </c>
      <c r="I968" s="23" t="s">
        <v>3035</v>
      </c>
      <c r="J968" s="21" t="s">
        <v>3036</v>
      </c>
      <c r="K968" s="24" t="s">
        <v>3111</v>
      </c>
      <c r="L968" s="24" t="s">
        <v>3038</v>
      </c>
      <c r="M968" s="28"/>
    </row>
    <row r="969" s="2" customFormat="1" ht="409.5" spans="1:13">
      <c r="A969" s="13">
        <v>966</v>
      </c>
      <c r="B969" s="22" t="s">
        <v>3138</v>
      </c>
      <c r="C969" s="22" t="s">
        <v>3139</v>
      </c>
      <c r="D969" s="22"/>
      <c r="E969" s="22"/>
      <c r="F969" s="23" t="s">
        <v>59</v>
      </c>
      <c r="G969" s="24" t="s">
        <v>3135</v>
      </c>
      <c r="H969" s="23" t="s">
        <v>19</v>
      </c>
      <c r="I969" s="23" t="s">
        <v>3035</v>
      </c>
      <c r="J969" s="21" t="s">
        <v>3036</v>
      </c>
      <c r="K969" s="24" t="s">
        <v>3111</v>
      </c>
      <c r="L969" s="24" t="s">
        <v>3038</v>
      </c>
      <c r="M969" s="28"/>
    </row>
    <row r="970" s="2" customFormat="1" ht="409.5" spans="1:13">
      <c r="A970" s="13">
        <v>967</v>
      </c>
      <c r="B970" s="22" t="s">
        <v>3140</v>
      </c>
      <c r="C970" s="22" t="s">
        <v>3141</v>
      </c>
      <c r="D970" s="22"/>
      <c r="E970" s="22"/>
      <c r="F970" s="23" t="s">
        <v>59</v>
      </c>
      <c r="G970" s="24" t="s">
        <v>3135</v>
      </c>
      <c r="H970" s="23" t="s">
        <v>19</v>
      </c>
      <c r="I970" s="23" t="s">
        <v>3035</v>
      </c>
      <c r="J970" s="21" t="s">
        <v>3036</v>
      </c>
      <c r="K970" s="24" t="s">
        <v>3111</v>
      </c>
      <c r="L970" s="24" t="s">
        <v>3038</v>
      </c>
      <c r="M970" s="28"/>
    </row>
    <row r="971" s="2" customFormat="1" ht="409.5" spans="1:13">
      <c r="A971" s="16">
        <v>968</v>
      </c>
      <c r="B971" s="22" t="s">
        <v>3142</v>
      </c>
      <c r="C971" s="22" t="s">
        <v>3143</v>
      </c>
      <c r="D971" s="22"/>
      <c r="E971" s="22"/>
      <c r="F971" s="23" t="s">
        <v>59</v>
      </c>
      <c r="G971" s="24" t="s">
        <v>3135</v>
      </c>
      <c r="H971" s="23" t="s">
        <v>19</v>
      </c>
      <c r="I971" s="23" t="s">
        <v>3035</v>
      </c>
      <c r="J971" s="21" t="s">
        <v>3036</v>
      </c>
      <c r="K971" s="24" t="s">
        <v>3111</v>
      </c>
      <c r="L971" s="24" t="s">
        <v>3038</v>
      </c>
      <c r="M971" s="28"/>
    </row>
    <row r="972" s="2" customFormat="1" ht="409.5" spans="1:13">
      <c r="A972" s="13">
        <v>969</v>
      </c>
      <c r="B972" s="22" t="s">
        <v>3144</v>
      </c>
      <c r="C972" s="22" t="s">
        <v>3145</v>
      </c>
      <c r="D972" s="22"/>
      <c r="E972" s="22"/>
      <c r="F972" s="23" t="s">
        <v>59</v>
      </c>
      <c r="G972" s="24" t="s">
        <v>3135</v>
      </c>
      <c r="H972" s="23" t="s">
        <v>19</v>
      </c>
      <c r="I972" s="23" t="s">
        <v>3035</v>
      </c>
      <c r="J972" s="21" t="s">
        <v>3036</v>
      </c>
      <c r="K972" s="24" t="s">
        <v>3111</v>
      </c>
      <c r="L972" s="24" t="s">
        <v>3038</v>
      </c>
      <c r="M972" s="28"/>
    </row>
    <row r="973" s="2" customFormat="1" ht="409.5" spans="1:13">
      <c r="A973" s="13">
        <v>970</v>
      </c>
      <c r="B973" s="22" t="s">
        <v>3146</v>
      </c>
      <c r="C973" s="22" t="s">
        <v>3147</v>
      </c>
      <c r="D973" s="22"/>
      <c r="E973" s="22"/>
      <c r="F973" s="23" t="s">
        <v>59</v>
      </c>
      <c r="G973" s="24" t="s">
        <v>3148</v>
      </c>
      <c r="H973" s="23" t="s">
        <v>19</v>
      </c>
      <c r="I973" s="23" t="s">
        <v>3035</v>
      </c>
      <c r="J973" s="21" t="s">
        <v>3036</v>
      </c>
      <c r="K973" s="24" t="s">
        <v>3149</v>
      </c>
      <c r="L973" s="24" t="s">
        <v>3150</v>
      </c>
      <c r="M973" s="28"/>
    </row>
    <row r="974" s="2" customFormat="1" ht="409.5" spans="1:13">
      <c r="A974" s="16">
        <v>971</v>
      </c>
      <c r="B974" s="22" t="s">
        <v>3151</v>
      </c>
      <c r="C974" s="22" t="s">
        <v>3152</v>
      </c>
      <c r="D974" s="22"/>
      <c r="E974" s="22"/>
      <c r="F974" s="23" t="s">
        <v>59</v>
      </c>
      <c r="G974" s="24" t="s">
        <v>3153</v>
      </c>
      <c r="H974" s="23" t="s">
        <v>19</v>
      </c>
      <c r="I974" s="23" t="s">
        <v>3035</v>
      </c>
      <c r="J974" s="21" t="s">
        <v>3036</v>
      </c>
      <c r="K974" s="24" t="s">
        <v>3149</v>
      </c>
      <c r="L974" s="24" t="s">
        <v>3150</v>
      </c>
      <c r="M974" s="28"/>
    </row>
    <row r="975" s="2" customFormat="1" ht="409.5" spans="1:13">
      <c r="A975" s="13">
        <v>972</v>
      </c>
      <c r="B975" s="22" t="s">
        <v>3154</v>
      </c>
      <c r="C975" s="22" t="s">
        <v>3155</v>
      </c>
      <c r="D975" s="22"/>
      <c r="E975" s="22"/>
      <c r="F975" s="23" t="s">
        <v>59</v>
      </c>
      <c r="G975" s="24" t="s">
        <v>3156</v>
      </c>
      <c r="H975" s="23" t="s">
        <v>19</v>
      </c>
      <c r="I975" s="23" t="s">
        <v>3035</v>
      </c>
      <c r="J975" s="21" t="s">
        <v>3036</v>
      </c>
      <c r="K975" s="24" t="s">
        <v>3149</v>
      </c>
      <c r="L975" s="24" t="s">
        <v>3150</v>
      </c>
      <c r="M975" s="28"/>
    </row>
    <row r="976" s="2" customFormat="1" ht="409.5" spans="1:13">
      <c r="A976" s="13">
        <v>973</v>
      </c>
      <c r="B976" s="22" t="s">
        <v>3157</v>
      </c>
      <c r="C976" s="22" t="s">
        <v>3158</v>
      </c>
      <c r="D976" s="22"/>
      <c r="E976" s="22"/>
      <c r="F976" s="23" t="s">
        <v>59</v>
      </c>
      <c r="G976" s="24" t="s">
        <v>3159</v>
      </c>
      <c r="H976" s="23" t="s">
        <v>19</v>
      </c>
      <c r="I976" s="23" t="s">
        <v>3035</v>
      </c>
      <c r="J976" s="21" t="s">
        <v>3036</v>
      </c>
      <c r="K976" s="24" t="s">
        <v>3149</v>
      </c>
      <c r="L976" s="24" t="s">
        <v>3150</v>
      </c>
      <c r="M976" s="28"/>
    </row>
    <row r="977" s="2" customFormat="1" ht="409.5" spans="1:13">
      <c r="A977" s="16">
        <v>974</v>
      </c>
      <c r="B977" s="22" t="s">
        <v>3160</v>
      </c>
      <c r="C977" s="22" t="s">
        <v>3161</v>
      </c>
      <c r="D977" s="22"/>
      <c r="E977" s="22"/>
      <c r="F977" s="23" t="s">
        <v>59</v>
      </c>
      <c r="G977" s="24" t="s">
        <v>3159</v>
      </c>
      <c r="H977" s="23" t="s">
        <v>19</v>
      </c>
      <c r="I977" s="23" t="s">
        <v>3035</v>
      </c>
      <c r="J977" s="21" t="s">
        <v>3036</v>
      </c>
      <c r="K977" s="24" t="s">
        <v>3149</v>
      </c>
      <c r="L977" s="24" t="s">
        <v>3150</v>
      </c>
      <c r="M977" s="28"/>
    </row>
    <row r="978" s="2" customFormat="1" ht="409.5" spans="1:13">
      <c r="A978" s="13">
        <v>975</v>
      </c>
      <c r="B978" s="22" t="s">
        <v>3162</v>
      </c>
      <c r="C978" s="22" t="s">
        <v>3163</v>
      </c>
      <c r="D978" s="22"/>
      <c r="E978" s="22"/>
      <c r="F978" s="23" t="s">
        <v>59</v>
      </c>
      <c r="G978" s="24" t="s">
        <v>3159</v>
      </c>
      <c r="H978" s="23" t="s">
        <v>19</v>
      </c>
      <c r="I978" s="23" t="s">
        <v>3035</v>
      </c>
      <c r="J978" s="21" t="s">
        <v>3036</v>
      </c>
      <c r="K978" s="24" t="s">
        <v>3149</v>
      </c>
      <c r="L978" s="24" t="s">
        <v>3150</v>
      </c>
      <c r="M978" s="28"/>
    </row>
    <row r="979" s="2" customFormat="1" ht="409.5" spans="1:13">
      <c r="A979" s="13">
        <v>976</v>
      </c>
      <c r="B979" s="22" t="s">
        <v>3164</v>
      </c>
      <c r="C979" s="22" t="s">
        <v>3165</v>
      </c>
      <c r="D979" s="22"/>
      <c r="E979" s="22"/>
      <c r="F979" s="23" t="s">
        <v>59</v>
      </c>
      <c r="G979" s="24" t="s">
        <v>3159</v>
      </c>
      <c r="H979" s="23" t="s">
        <v>19</v>
      </c>
      <c r="I979" s="23" t="s">
        <v>3035</v>
      </c>
      <c r="J979" s="21" t="s">
        <v>3036</v>
      </c>
      <c r="K979" s="24" t="s">
        <v>3149</v>
      </c>
      <c r="L979" s="24" t="s">
        <v>3150</v>
      </c>
      <c r="M979" s="28"/>
    </row>
    <row r="980" s="2" customFormat="1" ht="409.5" spans="1:13">
      <c r="A980" s="16">
        <v>977</v>
      </c>
      <c r="B980" s="22" t="s">
        <v>3166</v>
      </c>
      <c r="C980" s="22" t="s">
        <v>3167</v>
      </c>
      <c r="D980" s="22"/>
      <c r="E980" s="22"/>
      <c r="F980" s="23" t="s">
        <v>59</v>
      </c>
      <c r="G980" s="24" t="s">
        <v>3159</v>
      </c>
      <c r="H980" s="23" t="s">
        <v>19</v>
      </c>
      <c r="I980" s="23" t="s">
        <v>3035</v>
      </c>
      <c r="J980" s="21" t="s">
        <v>3036</v>
      </c>
      <c r="K980" s="24" t="s">
        <v>3149</v>
      </c>
      <c r="L980" s="24" t="s">
        <v>3150</v>
      </c>
      <c r="M980" s="28"/>
    </row>
    <row r="981" s="2" customFormat="1" ht="409.5" spans="1:13">
      <c r="A981" s="13">
        <v>978</v>
      </c>
      <c r="B981" s="22" t="s">
        <v>3168</v>
      </c>
      <c r="C981" s="22" t="s">
        <v>3169</v>
      </c>
      <c r="D981" s="22"/>
      <c r="E981" s="22"/>
      <c r="F981" s="23" t="s">
        <v>59</v>
      </c>
      <c r="G981" s="24" t="s">
        <v>3159</v>
      </c>
      <c r="H981" s="23" t="s">
        <v>19</v>
      </c>
      <c r="I981" s="23" t="s">
        <v>3035</v>
      </c>
      <c r="J981" s="21" t="s">
        <v>3036</v>
      </c>
      <c r="K981" s="24" t="s">
        <v>3149</v>
      </c>
      <c r="L981" s="24" t="s">
        <v>3150</v>
      </c>
      <c r="M981" s="28"/>
    </row>
    <row r="982" s="2" customFormat="1" ht="409.5" spans="1:13">
      <c r="A982" s="13">
        <v>979</v>
      </c>
      <c r="B982" s="22" t="s">
        <v>3170</v>
      </c>
      <c r="C982" s="22" t="s">
        <v>3171</v>
      </c>
      <c r="D982" s="22"/>
      <c r="E982" s="22"/>
      <c r="F982" s="23" t="s">
        <v>59</v>
      </c>
      <c r="G982" s="24" t="s">
        <v>3172</v>
      </c>
      <c r="H982" s="23" t="s">
        <v>19</v>
      </c>
      <c r="I982" s="23" t="s">
        <v>3035</v>
      </c>
      <c r="J982" s="21" t="s">
        <v>3036</v>
      </c>
      <c r="K982" s="24" t="s">
        <v>3173</v>
      </c>
      <c r="L982" s="24" t="s">
        <v>3174</v>
      </c>
      <c r="M982" s="28"/>
    </row>
    <row r="983" s="2" customFormat="1" ht="409.5" spans="1:13">
      <c r="A983" s="16">
        <v>980</v>
      </c>
      <c r="B983" s="22" t="s">
        <v>3175</v>
      </c>
      <c r="C983" s="22" t="s">
        <v>3176</v>
      </c>
      <c r="D983" s="22"/>
      <c r="E983" s="22"/>
      <c r="F983" s="23" t="s">
        <v>59</v>
      </c>
      <c r="G983" s="24" t="s">
        <v>3177</v>
      </c>
      <c r="H983" s="23" t="s">
        <v>19</v>
      </c>
      <c r="I983" s="23" t="s">
        <v>3035</v>
      </c>
      <c r="J983" s="21" t="s">
        <v>3036</v>
      </c>
      <c r="K983" s="24" t="s">
        <v>3178</v>
      </c>
      <c r="L983" s="24" t="s">
        <v>3174</v>
      </c>
      <c r="M983" s="28"/>
    </row>
    <row r="984" s="2" customFormat="1" ht="409.5" spans="1:13">
      <c r="A984" s="13">
        <v>981</v>
      </c>
      <c r="B984" s="22" t="s">
        <v>3179</v>
      </c>
      <c r="C984" s="22" t="s">
        <v>3180</v>
      </c>
      <c r="D984" s="22"/>
      <c r="E984" s="22"/>
      <c r="F984" s="23" t="s">
        <v>59</v>
      </c>
      <c r="G984" s="24" t="s">
        <v>3181</v>
      </c>
      <c r="H984" s="23" t="s">
        <v>19</v>
      </c>
      <c r="I984" s="23" t="s">
        <v>3035</v>
      </c>
      <c r="J984" s="21" t="s">
        <v>3036</v>
      </c>
      <c r="K984" s="24" t="s">
        <v>3182</v>
      </c>
      <c r="L984" s="24" t="s">
        <v>3183</v>
      </c>
      <c r="M984" s="28"/>
    </row>
    <row r="985" s="2" customFormat="1" ht="409.5" spans="1:13">
      <c r="A985" s="13">
        <v>982</v>
      </c>
      <c r="B985" s="22" t="s">
        <v>3184</v>
      </c>
      <c r="C985" s="22" t="s">
        <v>3185</v>
      </c>
      <c r="D985" s="22"/>
      <c r="E985" s="22"/>
      <c r="F985" s="23" t="s">
        <v>59</v>
      </c>
      <c r="G985" s="24" t="s">
        <v>3186</v>
      </c>
      <c r="H985" s="23" t="s">
        <v>19</v>
      </c>
      <c r="I985" s="23" t="s">
        <v>3035</v>
      </c>
      <c r="J985" s="21" t="s">
        <v>3036</v>
      </c>
      <c r="K985" s="24" t="s">
        <v>3178</v>
      </c>
      <c r="L985" s="24" t="s">
        <v>3187</v>
      </c>
      <c r="M985" s="28"/>
    </row>
    <row r="986" s="2" customFormat="1" ht="409.5" spans="1:13">
      <c r="A986" s="16">
        <v>983</v>
      </c>
      <c r="B986" s="22" t="s">
        <v>3188</v>
      </c>
      <c r="C986" s="22" t="s">
        <v>3189</v>
      </c>
      <c r="D986" s="22"/>
      <c r="E986" s="22"/>
      <c r="F986" s="23" t="s">
        <v>59</v>
      </c>
      <c r="G986" s="24" t="s">
        <v>3190</v>
      </c>
      <c r="H986" s="23" t="s">
        <v>32</v>
      </c>
      <c r="I986" s="23" t="s">
        <v>3035</v>
      </c>
      <c r="J986" s="21" t="s">
        <v>3036</v>
      </c>
      <c r="K986" s="24" t="s">
        <v>3149</v>
      </c>
      <c r="L986" s="24" t="s">
        <v>3191</v>
      </c>
      <c r="M986" s="28"/>
    </row>
    <row r="987" s="2" customFormat="1" ht="409.5" spans="1:13">
      <c r="A987" s="13">
        <v>984</v>
      </c>
      <c r="B987" s="22" t="s">
        <v>3192</v>
      </c>
      <c r="C987" s="22" t="s">
        <v>3193</v>
      </c>
      <c r="D987" s="22"/>
      <c r="E987" s="22"/>
      <c r="F987" s="23" t="s">
        <v>59</v>
      </c>
      <c r="G987" s="24" t="s">
        <v>3194</v>
      </c>
      <c r="H987" s="23" t="s">
        <v>32</v>
      </c>
      <c r="I987" s="23" t="s">
        <v>3035</v>
      </c>
      <c r="J987" s="21" t="s">
        <v>3036</v>
      </c>
      <c r="K987" s="24" t="s">
        <v>3149</v>
      </c>
      <c r="L987" s="24" t="s">
        <v>3191</v>
      </c>
      <c r="M987" s="28"/>
    </row>
    <row r="988" s="2" customFormat="1" ht="409.5" spans="1:13">
      <c r="A988" s="13">
        <v>985</v>
      </c>
      <c r="B988" s="22" t="s">
        <v>3195</v>
      </c>
      <c r="C988" s="22" t="s">
        <v>3196</v>
      </c>
      <c r="D988" s="22"/>
      <c r="E988" s="22"/>
      <c r="F988" s="23" t="s">
        <v>59</v>
      </c>
      <c r="G988" s="24" t="s">
        <v>3197</v>
      </c>
      <c r="H988" s="23" t="s">
        <v>32</v>
      </c>
      <c r="I988" s="23" t="s">
        <v>3035</v>
      </c>
      <c r="J988" s="21" t="s">
        <v>3036</v>
      </c>
      <c r="K988" s="24" t="s">
        <v>3149</v>
      </c>
      <c r="L988" s="24" t="s">
        <v>3191</v>
      </c>
      <c r="M988" s="28"/>
    </row>
    <row r="989" s="2" customFormat="1" ht="409.5" spans="1:13">
      <c r="A989" s="16">
        <v>986</v>
      </c>
      <c r="B989" s="22" t="s">
        <v>3198</v>
      </c>
      <c r="C989" s="22" t="s">
        <v>3199</v>
      </c>
      <c r="D989" s="22"/>
      <c r="E989" s="22"/>
      <c r="F989" s="23" t="s">
        <v>59</v>
      </c>
      <c r="G989" s="24" t="s">
        <v>3200</v>
      </c>
      <c r="H989" s="23" t="s">
        <v>32</v>
      </c>
      <c r="I989" s="23" t="s">
        <v>3035</v>
      </c>
      <c r="J989" s="21" t="s">
        <v>3036</v>
      </c>
      <c r="K989" s="24" t="s">
        <v>3149</v>
      </c>
      <c r="L989" s="24" t="s">
        <v>3191</v>
      </c>
      <c r="M989" s="28"/>
    </row>
    <row r="990" s="2" customFormat="1" ht="409.5" spans="1:13">
      <c r="A990" s="13">
        <v>987</v>
      </c>
      <c r="B990" s="22" t="s">
        <v>3201</v>
      </c>
      <c r="C990" s="22" t="s">
        <v>3202</v>
      </c>
      <c r="D990" s="22"/>
      <c r="E990" s="22"/>
      <c r="F990" s="23" t="s">
        <v>59</v>
      </c>
      <c r="G990" s="24" t="s">
        <v>3203</v>
      </c>
      <c r="H990" s="23" t="s">
        <v>32</v>
      </c>
      <c r="I990" s="23" t="s">
        <v>3035</v>
      </c>
      <c r="J990" s="21" t="s">
        <v>3036</v>
      </c>
      <c r="K990" s="24" t="s">
        <v>3149</v>
      </c>
      <c r="L990" s="24" t="s">
        <v>3191</v>
      </c>
      <c r="M990" s="28"/>
    </row>
    <row r="991" s="2" customFormat="1" ht="409.5" spans="1:13">
      <c r="A991" s="13">
        <v>988</v>
      </c>
      <c r="B991" s="22" t="s">
        <v>3204</v>
      </c>
      <c r="C991" s="22" t="s">
        <v>3205</v>
      </c>
      <c r="D991" s="22"/>
      <c r="E991" s="22"/>
      <c r="F991" s="23" t="s">
        <v>59</v>
      </c>
      <c r="G991" s="24" t="s">
        <v>3206</v>
      </c>
      <c r="H991" s="23" t="s">
        <v>32</v>
      </c>
      <c r="I991" s="23" t="s">
        <v>3035</v>
      </c>
      <c r="J991" s="21" t="s">
        <v>3036</v>
      </c>
      <c r="K991" s="24" t="s">
        <v>3149</v>
      </c>
      <c r="L991" s="24" t="s">
        <v>3191</v>
      </c>
      <c r="M991" s="28"/>
    </row>
    <row r="992" s="2" customFormat="1" ht="409.5" spans="1:13">
      <c r="A992" s="16">
        <v>989</v>
      </c>
      <c r="B992" s="22" t="s">
        <v>3207</v>
      </c>
      <c r="C992" s="22" t="s">
        <v>3208</v>
      </c>
      <c r="D992" s="22"/>
      <c r="E992" s="22"/>
      <c r="F992" s="23" t="s">
        <v>59</v>
      </c>
      <c r="G992" s="24" t="s">
        <v>3209</v>
      </c>
      <c r="H992" s="23" t="s">
        <v>32</v>
      </c>
      <c r="I992" s="23" t="s">
        <v>3035</v>
      </c>
      <c r="J992" s="21" t="s">
        <v>3036</v>
      </c>
      <c r="K992" s="24" t="s">
        <v>3149</v>
      </c>
      <c r="L992" s="24" t="s">
        <v>3191</v>
      </c>
      <c r="M992" s="28"/>
    </row>
    <row r="993" s="2" customFormat="1" ht="409.5" spans="1:13">
      <c r="A993" s="13">
        <v>990</v>
      </c>
      <c r="B993" s="22" t="s">
        <v>3210</v>
      </c>
      <c r="C993" s="22" t="s">
        <v>3211</v>
      </c>
      <c r="D993" s="22"/>
      <c r="E993" s="22"/>
      <c r="F993" s="23" t="s">
        <v>59</v>
      </c>
      <c r="G993" s="24" t="s">
        <v>3212</v>
      </c>
      <c r="H993" s="23" t="s">
        <v>32</v>
      </c>
      <c r="I993" s="23" t="s">
        <v>3035</v>
      </c>
      <c r="J993" s="21" t="s">
        <v>3036</v>
      </c>
      <c r="K993" s="24" t="s">
        <v>3213</v>
      </c>
      <c r="L993" s="24" t="s">
        <v>3214</v>
      </c>
      <c r="M993" s="28"/>
    </row>
    <row r="994" s="2" customFormat="1" ht="409.5" spans="1:13">
      <c r="A994" s="13">
        <v>991</v>
      </c>
      <c r="B994" s="22" t="s">
        <v>3215</v>
      </c>
      <c r="C994" s="22" t="s">
        <v>3216</v>
      </c>
      <c r="D994" s="22"/>
      <c r="E994" s="22"/>
      <c r="F994" s="23" t="s">
        <v>59</v>
      </c>
      <c r="G994" s="24" t="s">
        <v>3217</v>
      </c>
      <c r="H994" s="23" t="s">
        <v>32</v>
      </c>
      <c r="I994" s="23" t="s">
        <v>3035</v>
      </c>
      <c r="J994" s="21" t="s">
        <v>3036</v>
      </c>
      <c r="K994" s="24" t="s">
        <v>3213</v>
      </c>
      <c r="L994" s="24" t="s">
        <v>3218</v>
      </c>
      <c r="M994" s="28"/>
    </row>
    <row r="995" s="2" customFormat="1" ht="409.5" spans="1:13">
      <c r="A995" s="16">
        <v>992</v>
      </c>
      <c r="B995" s="22" t="s">
        <v>3219</v>
      </c>
      <c r="C995" s="22" t="s">
        <v>3220</v>
      </c>
      <c r="D995" s="22"/>
      <c r="E995" s="22"/>
      <c r="F995" s="23" t="s">
        <v>59</v>
      </c>
      <c r="G995" s="24" t="s">
        <v>3221</v>
      </c>
      <c r="H995" s="23" t="s">
        <v>32</v>
      </c>
      <c r="I995" s="23" t="s">
        <v>3035</v>
      </c>
      <c r="J995" s="21" t="s">
        <v>3036</v>
      </c>
      <c r="K995" s="24" t="s">
        <v>3213</v>
      </c>
      <c r="L995" s="24" t="s">
        <v>3218</v>
      </c>
      <c r="M995" s="28"/>
    </row>
    <row r="996" s="2" customFormat="1" ht="409.5" spans="1:13">
      <c r="A996" s="13">
        <v>993</v>
      </c>
      <c r="B996" s="22" t="s">
        <v>3222</v>
      </c>
      <c r="C996" s="22" t="s">
        <v>3223</v>
      </c>
      <c r="D996" s="22"/>
      <c r="E996" s="22"/>
      <c r="F996" s="23" t="s">
        <v>59</v>
      </c>
      <c r="G996" s="24" t="s">
        <v>3224</v>
      </c>
      <c r="H996" s="23" t="s">
        <v>32</v>
      </c>
      <c r="I996" s="23" t="s">
        <v>3035</v>
      </c>
      <c r="J996" s="21" t="s">
        <v>3036</v>
      </c>
      <c r="K996" s="24" t="s">
        <v>3225</v>
      </c>
      <c r="L996" s="24" t="s">
        <v>3218</v>
      </c>
      <c r="M996" s="28"/>
    </row>
    <row r="997" s="2" customFormat="1" ht="409.5" spans="1:13">
      <c r="A997" s="13">
        <v>994</v>
      </c>
      <c r="B997" s="22" t="s">
        <v>3226</v>
      </c>
      <c r="C997" s="22" t="s">
        <v>3227</v>
      </c>
      <c r="D997" s="22"/>
      <c r="E997" s="22"/>
      <c r="F997" s="23" t="s">
        <v>59</v>
      </c>
      <c r="G997" s="24" t="s">
        <v>3228</v>
      </c>
      <c r="H997" s="23" t="s">
        <v>32</v>
      </c>
      <c r="I997" s="23" t="s">
        <v>3035</v>
      </c>
      <c r="J997" s="21" t="s">
        <v>3036</v>
      </c>
      <c r="K997" s="24" t="s">
        <v>3225</v>
      </c>
      <c r="L997" s="24" t="s">
        <v>3218</v>
      </c>
      <c r="M997" s="28"/>
    </row>
    <row r="998" s="2" customFormat="1" ht="409.5" spans="1:13">
      <c r="A998" s="16">
        <v>995</v>
      </c>
      <c r="B998" s="22" t="s">
        <v>3229</v>
      </c>
      <c r="C998" s="22" t="s">
        <v>3230</v>
      </c>
      <c r="D998" s="22"/>
      <c r="E998" s="22"/>
      <c r="F998" s="23" t="s">
        <v>59</v>
      </c>
      <c r="G998" s="24" t="s">
        <v>3231</v>
      </c>
      <c r="H998" s="23" t="s">
        <v>32</v>
      </c>
      <c r="I998" s="23" t="s">
        <v>3035</v>
      </c>
      <c r="J998" s="21" t="s">
        <v>3036</v>
      </c>
      <c r="K998" s="24" t="s">
        <v>3213</v>
      </c>
      <c r="L998" s="24" t="s">
        <v>3214</v>
      </c>
      <c r="M998" s="28"/>
    </row>
    <row r="999" s="2" customFormat="1" ht="409.5" spans="1:13">
      <c r="A999" s="13">
        <v>996</v>
      </c>
      <c r="B999" s="22" t="s">
        <v>3232</v>
      </c>
      <c r="C999" s="22" t="s">
        <v>3233</v>
      </c>
      <c r="D999" s="22"/>
      <c r="E999" s="22"/>
      <c r="F999" s="23" t="s">
        <v>59</v>
      </c>
      <c r="G999" s="24" t="s">
        <v>3234</v>
      </c>
      <c r="H999" s="23" t="s">
        <v>32</v>
      </c>
      <c r="I999" s="23" t="s">
        <v>3035</v>
      </c>
      <c r="J999" s="21" t="s">
        <v>3036</v>
      </c>
      <c r="K999" s="24" t="s">
        <v>3213</v>
      </c>
      <c r="L999" s="24" t="s">
        <v>3214</v>
      </c>
      <c r="M999" s="28"/>
    </row>
    <row r="1000" s="2" customFormat="1" ht="409.5" spans="1:13">
      <c r="A1000" s="13">
        <v>997</v>
      </c>
      <c r="B1000" s="22" t="s">
        <v>3235</v>
      </c>
      <c r="C1000" s="22" t="s">
        <v>3236</v>
      </c>
      <c r="D1000" s="22"/>
      <c r="E1000" s="22"/>
      <c r="F1000" s="23" t="s">
        <v>59</v>
      </c>
      <c r="G1000" s="24" t="s">
        <v>3237</v>
      </c>
      <c r="H1000" s="23" t="s">
        <v>32</v>
      </c>
      <c r="I1000" s="23" t="s">
        <v>3035</v>
      </c>
      <c r="J1000" s="21" t="s">
        <v>3036</v>
      </c>
      <c r="K1000" s="24" t="s">
        <v>3213</v>
      </c>
      <c r="L1000" s="24" t="s">
        <v>3214</v>
      </c>
      <c r="M1000" s="28"/>
    </row>
    <row r="1001" s="2" customFormat="1" ht="409.5" spans="1:13">
      <c r="A1001" s="16">
        <v>998</v>
      </c>
      <c r="B1001" s="22" t="s">
        <v>3238</v>
      </c>
      <c r="C1001" s="22" t="s">
        <v>3239</v>
      </c>
      <c r="D1001" s="22"/>
      <c r="E1001" s="22"/>
      <c r="F1001" s="23" t="s">
        <v>59</v>
      </c>
      <c r="G1001" s="24" t="s">
        <v>3240</v>
      </c>
      <c r="H1001" s="23" t="s">
        <v>32</v>
      </c>
      <c r="I1001" s="23" t="s">
        <v>3035</v>
      </c>
      <c r="J1001" s="21" t="s">
        <v>3036</v>
      </c>
      <c r="K1001" s="24" t="s">
        <v>3213</v>
      </c>
      <c r="L1001" s="24" t="s">
        <v>3214</v>
      </c>
      <c r="M1001" s="28"/>
    </row>
    <row r="1002" s="2" customFormat="1" ht="409.5" spans="1:13">
      <c r="A1002" s="13">
        <v>999</v>
      </c>
      <c r="B1002" s="22" t="s">
        <v>3241</v>
      </c>
      <c r="C1002" s="22" t="s">
        <v>3242</v>
      </c>
      <c r="D1002" s="22"/>
      <c r="E1002" s="22"/>
      <c r="F1002" s="23" t="s">
        <v>59</v>
      </c>
      <c r="G1002" s="24" t="s">
        <v>3243</v>
      </c>
      <c r="H1002" s="23" t="s">
        <v>32</v>
      </c>
      <c r="I1002" s="23" t="s">
        <v>3035</v>
      </c>
      <c r="J1002" s="21" t="s">
        <v>3036</v>
      </c>
      <c r="K1002" s="24" t="s">
        <v>3213</v>
      </c>
      <c r="L1002" s="24" t="s">
        <v>3214</v>
      </c>
      <c r="M1002" s="28"/>
    </row>
    <row r="1003" s="2" customFormat="1" ht="409.5" spans="1:13">
      <c r="A1003" s="13">
        <v>1000</v>
      </c>
      <c r="B1003" s="22" t="s">
        <v>3244</v>
      </c>
      <c r="C1003" s="22" t="s">
        <v>3245</v>
      </c>
      <c r="D1003" s="22"/>
      <c r="E1003" s="22"/>
      <c r="F1003" s="23" t="s">
        <v>59</v>
      </c>
      <c r="G1003" s="24" t="s">
        <v>3246</v>
      </c>
      <c r="H1003" s="23" t="s">
        <v>32</v>
      </c>
      <c r="I1003" s="37" t="s">
        <v>3035</v>
      </c>
      <c r="J1003" s="21" t="s">
        <v>3036</v>
      </c>
      <c r="K1003" s="24" t="s">
        <v>3247</v>
      </c>
      <c r="L1003" s="24" t="s">
        <v>3248</v>
      </c>
      <c r="M1003" s="28"/>
    </row>
    <row r="1004" s="2" customFormat="1" ht="409.5" spans="1:13">
      <c r="A1004" s="16">
        <v>1001</v>
      </c>
      <c r="B1004" s="22" t="s">
        <v>3249</v>
      </c>
      <c r="C1004" s="22" t="s">
        <v>3250</v>
      </c>
      <c r="D1004" s="22"/>
      <c r="E1004" s="22"/>
      <c r="F1004" s="23" t="s">
        <v>59</v>
      </c>
      <c r="G1004" s="24" t="s">
        <v>3251</v>
      </c>
      <c r="H1004" s="23" t="s">
        <v>32</v>
      </c>
      <c r="I1004" s="37" t="s">
        <v>3035</v>
      </c>
      <c r="J1004" s="21" t="s">
        <v>3036</v>
      </c>
      <c r="K1004" s="24" t="s">
        <v>3247</v>
      </c>
      <c r="L1004" s="24" t="s">
        <v>3248</v>
      </c>
      <c r="M1004" s="28"/>
    </row>
    <row r="1005" s="2" customFormat="1" ht="409.5" spans="1:13">
      <c r="A1005" s="13">
        <v>1002</v>
      </c>
      <c r="B1005" s="22" t="s">
        <v>3252</v>
      </c>
      <c r="C1005" s="22" t="s">
        <v>3253</v>
      </c>
      <c r="D1005" s="22"/>
      <c r="E1005" s="22"/>
      <c r="F1005" s="23" t="s">
        <v>59</v>
      </c>
      <c r="G1005" s="24" t="s">
        <v>3254</v>
      </c>
      <c r="H1005" s="23" t="s">
        <v>32</v>
      </c>
      <c r="I1005" s="37" t="s">
        <v>3035</v>
      </c>
      <c r="J1005" s="21" t="s">
        <v>3036</v>
      </c>
      <c r="K1005" s="24" t="s">
        <v>3247</v>
      </c>
      <c r="L1005" s="24" t="s">
        <v>3248</v>
      </c>
      <c r="M1005" s="28"/>
    </row>
    <row r="1006" s="2" customFormat="1" ht="409.5" spans="1:13">
      <c r="A1006" s="13">
        <v>1003</v>
      </c>
      <c r="B1006" s="22" t="s">
        <v>3255</v>
      </c>
      <c r="C1006" s="22" t="s">
        <v>3256</v>
      </c>
      <c r="D1006" s="22"/>
      <c r="E1006" s="22"/>
      <c r="F1006" s="23" t="s">
        <v>539</v>
      </c>
      <c r="G1006" s="24" t="s">
        <v>3257</v>
      </c>
      <c r="H1006" s="23" t="s">
        <v>19</v>
      </c>
      <c r="I1006" s="23" t="s">
        <v>3035</v>
      </c>
      <c r="J1006" s="21" t="s">
        <v>3036</v>
      </c>
      <c r="K1006" s="24" t="s">
        <v>3258</v>
      </c>
      <c r="L1006" s="24" t="s">
        <v>3259</v>
      </c>
      <c r="M1006" s="28"/>
    </row>
    <row r="1007" s="2" customFormat="1" ht="409.5" spans="1:13">
      <c r="A1007" s="16">
        <v>1004</v>
      </c>
      <c r="B1007" s="22" t="s">
        <v>3260</v>
      </c>
      <c r="C1007" s="22" t="s">
        <v>3261</v>
      </c>
      <c r="D1007" s="22"/>
      <c r="E1007" s="22"/>
      <c r="F1007" s="23" t="s">
        <v>539</v>
      </c>
      <c r="G1007" s="24" t="s">
        <v>3262</v>
      </c>
      <c r="H1007" s="23" t="s">
        <v>19</v>
      </c>
      <c r="I1007" s="23" t="s">
        <v>3035</v>
      </c>
      <c r="J1007" s="21" t="s">
        <v>3036</v>
      </c>
      <c r="K1007" s="24" t="s">
        <v>3263</v>
      </c>
      <c r="L1007" s="24" t="s">
        <v>3264</v>
      </c>
      <c r="M1007" s="28"/>
    </row>
    <row r="1008" s="2" customFormat="1" ht="280.5" spans="1:13">
      <c r="A1008" s="13">
        <v>1005</v>
      </c>
      <c r="B1008" s="22" t="s">
        <v>3265</v>
      </c>
      <c r="C1008" s="22" t="s">
        <v>3266</v>
      </c>
      <c r="D1008" s="22"/>
      <c r="E1008" s="22"/>
      <c r="F1008" s="23" t="s">
        <v>213</v>
      </c>
      <c r="G1008" s="24" t="s">
        <v>3267</v>
      </c>
      <c r="H1008" s="23" t="s">
        <v>3268</v>
      </c>
      <c r="I1008" s="37" t="s">
        <v>3035</v>
      </c>
      <c r="J1008" s="21" t="s">
        <v>3036</v>
      </c>
      <c r="K1008" s="24" t="s">
        <v>3087</v>
      </c>
      <c r="L1008" s="24" t="s">
        <v>3269</v>
      </c>
      <c r="M1008" s="28"/>
    </row>
    <row r="1009" s="2" customFormat="1" ht="409.5" spans="1:13">
      <c r="A1009" s="13">
        <v>1006</v>
      </c>
      <c r="B1009" s="22" t="s">
        <v>3270</v>
      </c>
      <c r="C1009" s="22" t="s">
        <v>3271</v>
      </c>
      <c r="D1009" s="22"/>
      <c r="E1009" s="22"/>
      <c r="F1009" s="23" t="s">
        <v>213</v>
      </c>
      <c r="G1009" s="24" t="s">
        <v>3272</v>
      </c>
      <c r="H1009" s="23" t="s">
        <v>32</v>
      </c>
      <c r="I1009" s="37" t="s">
        <v>3035</v>
      </c>
      <c r="J1009" s="21" t="s">
        <v>3036</v>
      </c>
      <c r="K1009" s="24" t="s">
        <v>3273</v>
      </c>
      <c r="L1009" s="24" t="s">
        <v>3274</v>
      </c>
      <c r="M1009" s="28"/>
    </row>
    <row r="1010" s="2" customFormat="1" ht="363" spans="1:13">
      <c r="A1010" s="16">
        <v>1007</v>
      </c>
      <c r="B1010" s="22" t="s">
        <v>3275</v>
      </c>
      <c r="C1010" s="22" t="s">
        <v>3276</v>
      </c>
      <c r="D1010" s="22"/>
      <c r="E1010" s="22"/>
      <c r="F1010" s="23" t="s">
        <v>213</v>
      </c>
      <c r="G1010" s="24" t="s">
        <v>3277</v>
      </c>
      <c r="H1010" s="23" t="s">
        <v>19</v>
      </c>
      <c r="I1010" s="37" t="s">
        <v>3035</v>
      </c>
      <c r="J1010" s="21" t="s">
        <v>3036</v>
      </c>
      <c r="K1010" s="24" t="s">
        <v>3087</v>
      </c>
      <c r="L1010" s="24" t="s">
        <v>3278</v>
      </c>
      <c r="M1010" s="28"/>
    </row>
    <row r="1011" s="2" customFormat="1" ht="346.5" spans="1:13">
      <c r="A1011" s="13">
        <v>1008</v>
      </c>
      <c r="B1011" s="22" t="s">
        <v>3279</v>
      </c>
      <c r="C1011" s="22" t="s">
        <v>3280</v>
      </c>
      <c r="D1011" s="22"/>
      <c r="E1011" s="22"/>
      <c r="F1011" s="23" t="s">
        <v>213</v>
      </c>
      <c r="G1011" s="24" t="s">
        <v>3281</v>
      </c>
      <c r="H1011" s="23" t="s">
        <v>32</v>
      </c>
      <c r="I1011" s="37" t="s">
        <v>3035</v>
      </c>
      <c r="J1011" s="21" t="s">
        <v>3036</v>
      </c>
      <c r="K1011" s="24" t="s">
        <v>3087</v>
      </c>
      <c r="L1011" s="24" t="s">
        <v>3282</v>
      </c>
      <c r="M1011" s="28"/>
    </row>
    <row r="1012" s="2" customFormat="1" ht="297" spans="1:13">
      <c r="A1012" s="13">
        <v>1009</v>
      </c>
      <c r="B1012" s="22" t="s">
        <v>3283</v>
      </c>
      <c r="C1012" s="22" t="s">
        <v>3284</v>
      </c>
      <c r="D1012" s="22"/>
      <c r="E1012" s="22"/>
      <c r="F1012" s="23" t="s">
        <v>213</v>
      </c>
      <c r="G1012" s="24" t="s">
        <v>3285</v>
      </c>
      <c r="H1012" s="23" t="s">
        <v>32</v>
      </c>
      <c r="I1012" s="37" t="s">
        <v>3035</v>
      </c>
      <c r="J1012" s="21" t="s">
        <v>3036</v>
      </c>
      <c r="K1012" s="24" t="s">
        <v>3087</v>
      </c>
      <c r="L1012" s="24" t="s">
        <v>3286</v>
      </c>
      <c r="M1012" s="28"/>
    </row>
    <row r="1013" s="2" customFormat="1" ht="280.5" spans="1:13">
      <c r="A1013" s="16">
        <v>1010</v>
      </c>
      <c r="B1013" s="22" t="s">
        <v>3287</v>
      </c>
      <c r="C1013" s="22" t="s">
        <v>3288</v>
      </c>
      <c r="D1013" s="22"/>
      <c r="E1013" s="22"/>
      <c r="F1013" s="23" t="s">
        <v>213</v>
      </c>
      <c r="G1013" s="24" t="s">
        <v>3289</v>
      </c>
      <c r="H1013" s="23" t="s">
        <v>32</v>
      </c>
      <c r="I1013" s="37" t="s">
        <v>3035</v>
      </c>
      <c r="J1013" s="21" t="s">
        <v>3036</v>
      </c>
      <c r="K1013" s="24" t="s">
        <v>3087</v>
      </c>
      <c r="L1013" s="24" t="s">
        <v>3269</v>
      </c>
      <c r="M1013" s="28"/>
    </row>
    <row r="1014" s="2" customFormat="1" ht="409.5" spans="1:13">
      <c r="A1014" s="13">
        <v>1011</v>
      </c>
      <c r="B1014" s="22" t="s">
        <v>3290</v>
      </c>
      <c r="C1014" s="22" t="s">
        <v>3291</v>
      </c>
      <c r="D1014" s="22"/>
      <c r="E1014" s="22"/>
      <c r="F1014" s="23" t="s">
        <v>213</v>
      </c>
      <c r="G1014" s="24" t="s">
        <v>3292</v>
      </c>
      <c r="H1014" s="23" t="s">
        <v>19</v>
      </c>
      <c r="I1014" s="37" t="s">
        <v>3035</v>
      </c>
      <c r="J1014" s="21" t="s">
        <v>3036</v>
      </c>
      <c r="K1014" s="24" t="s">
        <v>3087</v>
      </c>
      <c r="L1014" s="24" t="s">
        <v>3293</v>
      </c>
      <c r="M1014" s="28"/>
    </row>
    <row r="1015" s="2" customFormat="1" ht="409.5" spans="1:13">
      <c r="A1015" s="13">
        <v>1012</v>
      </c>
      <c r="B1015" s="22" t="s">
        <v>3294</v>
      </c>
      <c r="C1015" s="22" t="s">
        <v>3295</v>
      </c>
      <c r="D1015" s="22"/>
      <c r="E1015" s="22"/>
      <c r="F1015" s="23" t="s">
        <v>213</v>
      </c>
      <c r="G1015" s="24" t="s">
        <v>3296</v>
      </c>
      <c r="H1015" s="23" t="s">
        <v>32</v>
      </c>
      <c r="I1015" s="37" t="s">
        <v>3035</v>
      </c>
      <c r="J1015" s="21" t="s">
        <v>3036</v>
      </c>
      <c r="K1015" s="24" t="s">
        <v>3087</v>
      </c>
      <c r="L1015" s="24" t="s">
        <v>3297</v>
      </c>
      <c r="M1015" s="28"/>
    </row>
    <row r="1016" s="2" customFormat="1" ht="409.5" spans="1:13">
      <c r="A1016" s="16">
        <v>1013</v>
      </c>
      <c r="B1016" s="22" t="s">
        <v>3298</v>
      </c>
      <c r="C1016" s="22" t="s">
        <v>3299</v>
      </c>
      <c r="D1016" s="22"/>
      <c r="E1016" s="22"/>
      <c r="F1016" s="23" t="s">
        <v>213</v>
      </c>
      <c r="G1016" s="24" t="s">
        <v>3300</v>
      </c>
      <c r="H1016" s="23" t="s">
        <v>32</v>
      </c>
      <c r="I1016" s="37" t="s">
        <v>3035</v>
      </c>
      <c r="J1016" s="21" t="s">
        <v>3036</v>
      </c>
      <c r="K1016" s="24" t="s">
        <v>3087</v>
      </c>
      <c r="L1016" s="24" t="s">
        <v>3297</v>
      </c>
      <c r="M1016" s="28"/>
    </row>
    <row r="1017" s="2" customFormat="1" ht="409.5" spans="1:13">
      <c r="A1017" s="13">
        <v>1014</v>
      </c>
      <c r="B1017" s="22" t="s">
        <v>3301</v>
      </c>
      <c r="C1017" s="22" t="s">
        <v>3302</v>
      </c>
      <c r="D1017" s="22"/>
      <c r="E1017" s="22"/>
      <c r="F1017" s="23" t="s">
        <v>213</v>
      </c>
      <c r="G1017" s="24" t="s">
        <v>3303</v>
      </c>
      <c r="H1017" s="23" t="s">
        <v>32</v>
      </c>
      <c r="I1017" s="37" t="s">
        <v>3035</v>
      </c>
      <c r="J1017" s="21" t="s">
        <v>3036</v>
      </c>
      <c r="K1017" s="24" t="s">
        <v>3087</v>
      </c>
      <c r="L1017" s="24" t="s">
        <v>3297</v>
      </c>
      <c r="M1017" s="28"/>
    </row>
    <row r="1018" s="2" customFormat="1" ht="409.5" spans="1:13">
      <c r="A1018" s="13">
        <v>1015</v>
      </c>
      <c r="B1018" s="22" t="s">
        <v>3304</v>
      </c>
      <c r="C1018" s="22" t="s">
        <v>3305</v>
      </c>
      <c r="D1018" s="22"/>
      <c r="E1018" s="22"/>
      <c r="F1018" s="23" t="s">
        <v>213</v>
      </c>
      <c r="G1018" s="24" t="s">
        <v>3306</v>
      </c>
      <c r="H1018" s="23" t="s">
        <v>32</v>
      </c>
      <c r="I1018" s="37" t="s">
        <v>3035</v>
      </c>
      <c r="J1018" s="21" t="s">
        <v>3036</v>
      </c>
      <c r="K1018" s="30" t="s">
        <v>3087</v>
      </c>
      <c r="L1018" s="30" t="s">
        <v>3307</v>
      </c>
      <c r="M1018" s="38"/>
    </row>
    <row r="1019" s="2" customFormat="1" ht="409.5" spans="1:13">
      <c r="A1019" s="16">
        <v>1016</v>
      </c>
      <c r="B1019" s="22" t="s">
        <v>3308</v>
      </c>
      <c r="C1019" s="22" t="s">
        <v>3309</v>
      </c>
      <c r="D1019" s="22"/>
      <c r="E1019" s="22"/>
      <c r="F1019" s="23" t="s">
        <v>213</v>
      </c>
      <c r="G1019" s="24" t="s">
        <v>3310</v>
      </c>
      <c r="H1019" s="23" t="s">
        <v>32</v>
      </c>
      <c r="I1019" s="37" t="s">
        <v>3035</v>
      </c>
      <c r="J1019" s="21" t="s">
        <v>3036</v>
      </c>
      <c r="K1019" s="30" t="s">
        <v>3273</v>
      </c>
      <c r="L1019" s="30" t="s">
        <v>3311</v>
      </c>
      <c r="M1019" s="38"/>
    </row>
    <row r="1020" s="2" customFormat="1" ht="409.5" spans="1:13">
      <c r="A1020" s="13">
        <v>1017</v>
      </c>
      <c r="B1020" s="22" t="s">
        <v>3312</v>
      </c>
      <c r="C1020" s="22" t="s">
        <v>3313</v>
      </c>
      <c r="D1020" s="22"/>
      <c r="E1020" s="22"/>
      <c r="F1020" s="23" t="s">
        <v>222</v>
      </c>
      <c r="G1020" s="24" t="s">
        <v>3314</v>
      </c>
      <c r="H1020" s="23" t="s">
        <v>19</v>
      </c>
      <c r="I1020" s="23" t="s">
        <v>3035</v>
      </c>
      <c r="J1020" s="21" t="s">
        <v>3036</v>
      </c>
      <c r="K1020" s="24" t="s">
        <v>3087</v>
      </c>
      <c r="L1020" s="24" t="s">
        <v>3315</v>
      </c>
      <c r="M1020" s="28"/>
    </row>
    <row r="1021" s="2" customFormat="1" ht="363" spans="1:13">
      <c r="A1021" s="13">
        <v>1018</v>
      </c>
      <c r="B1021" s="22" t="s">
        <v>3316</v>
      </c>
      <c r="C1021" s="22" t="s">
        <v>3317</v>
      </c>
      <c r="D1021" s="22"/>
      <c r="E1021" s="22"/>
      <c r="F1021" s="23" t="s">
        <v>222</v>
      </c>
      <c r="G1021" s="24" t="s">
        <v>3318</v>
      </c>
      <c r="H1021" s="23" t="s">
        <v>19</v>
      </c>
      <c r="I1021" s="23" t="s">
        <v>3035</v>
      </c>
      <c r="J1021" s="21" t="s">
        <v>3036</v>
      </c>
      <c r="K1021" s="24" t="s">
        <v>3087</v>
      </c>
      <c r="L1021" s="24" t="s">
        <v>3319</v>
      </c>
      <c r="M1021" s="28"/>
    </row>
    <row r="1022" s="2" customFormat="1" ht="363" spans="1:13">
      <c r="A1022" s="16">
        <v>1019</v>
      </c>
      <c r="B1022" s="22" t="s">
        <v>3320</v>
      </c>
      <c r="C1022" s="22" t="s">
        <v>3321</v>
      </c>
      <c r="D1022" s="22"/>
      <c r="E1022" s="22"/>
      <c r="F1022" s="23" t="s">
        <v>222</v>
      </c>
      <c r="G1022" s="24" t="s">
        <v>3322</v>
      </c>
      <c r="H1022" s="23" t="s">
        <v>19</v>
      </c>
      <c r="I1022" s="23" t="s">
        <v>3035</v>
      </c>
      <c r="J1022" s="21" t="s">
        <v>3036</v>
      </c>
      <c r="K1022" s="24" t="s">
        <v>3087</v>
      </c>
      <c r="L1022" s="24" t="s">
        <v>3323</v>
      </c>
      <c r="M1022" s="28"/>
    </row>
    <row r="1023" s="2" customFormat="1" ht="330" spans="1:13">
      <c r="A1023" s="13">
        <v>1020</v>
      </c>
      <c r="B1023" s="22" t="s">
        <v>3324</v>
      </c>
      <c r="C1023" s="22" t="s">
        <v>3325</v>
      </c>
      <c r="D1023" s="22"/>
      <c r="E1023" s="22"/>
      <c r="F1023" s="23" t="s">
        <v>228</v>
      </c>
      <c r="G1023" s="24" t="s">
        <v>3326</v>
      </c>
      <c r="H1023" s="23" t="s">
        <v>19</v>
      </c>
      <c r="I1023" s="23" t="s">
        <v>3035</v>
      </c>
      <c r="J1023" s="21" t="s">
        <v>3036</v>
      </c>
      <c r="K1023" s="24" t="s">
        <v>3327</v>
      </c>
      <c r="L1023" s="24" t="s">
        <v>3328</v>
      </c>
      <c r="M1023" s="28"/>
    </row>
    <row r="1024" s="2" customFormat="1" ht="330" spans="1:13">
      <c r="A1024" s="13">
        <v>1021</v>
      </c>
      <c r="B1024" s="22" t="s">
        <v>3329</v>
      </c>
      <c r="C1024" s="22" t="s">
        <v>3330</v>
      </c>
      <c r="D1024" s="22"/>
      <c r="E1024" s="22"/>
      <c r="F1024" s="23" t="s">
        <v>228</v>
      </c>
      <c r="G1024" s="24" t="s">
        <v>3331</v>
      </c>
      <c r="H1024" s="23" t="s">
        <v>32</v>
      </c>
      <c r="I1024" s="37" t="s">
        <v>3035</v>
      </c>
      <c r="J1024" s="21" t="s">
        <v>3036</v>
      </c>
      <c r="K1024" s="24" t="s">
        <v>3327</v>
      </c>
      <c r="L1024" s="24" t="s">
        <v>3328</v>
      </c>
      <c r="M1024" s="28"/>
    </row>
    <row r="1025" s="2" customFormat="1" ht="409.5" spans="1:13">
      <c r="A1025" s="16">
        <v>1022</v>
      </c>
      <c r="B1025" s="22" t="s">
        <v>3332</v>
      </c>
      <c r="C1025" s="22" t="s">
        <v>3333</v>
      </c>
      <c r="D1025" s="22"/>
      <c r="E1025" s="22"/>
      <c r="F1025" s="23" t="s">
        <v>228</v>
      </c>
      <c r="G1025" s="24" t="s">
        <v>3334</v>
      </c>
      <c r="H1025" s="23" t="s">
        <v>32</v>
      </c>
      <c r="I1025" s="37" t="s">
        <v>3035</v>
      </c>
      <c r="J1025" s="21" t="s">
        <v>3036</v>
      </c>
      <c r="K1025" s="30" t="s">
        <v>3335</v>
      </c>
      <c r="L1025" s="30" t="s">
        <v>3336</v>
      </c>
      <c r="M1025" s="38"/>
    </row>
    <row r="1026" s="2" customFormat="1" ht="409.5" spans="1:13">
      <c r="A1026" s="13">
        <v>1023</v>
      </c>
      <c r="B1026" s="22" t="s">
        <v>3337</v>
      </c>
      <c r="C1026" s="22" t="s">
        <v>3338</v>
      </c>
      <c r="D1026" s="22"/>
      <c r="E1026" s="22"/>
      <c r="F1026" s="23" t="s">
        <v>228</v>
      </c>
      <c r="G1026" s="24" t="s">
        <v>3339</v>
      </c>
      <c r="H1026" s="23" t="s">
        <v>19</v>
      </c>
      <c r="I1026" s="37" t="s">
        <v>3035</v>
      </c>
      <c r="J1026" s="21" t="s">
        <v>3036</v>
      </c>
      <c r="K1026" s="24" t="s">
        <v>3340</v>
      </c>
      <c r="L1026" s="24" t="s">
        <v>3341</v>
      </c>
      <c r="M1026" s="28"/>
    </row>
    <row r="1027" s="2" customFormat="1" ht="409.5" spans="1:13">
      <c r="A1027" s="13">
        <v>1024</v>
      </c>
      <c r="B1027" s="22" t="s">
        <v>3342</v>
      </c>
      <c r="C1027" s="22" t="s">
        <v>3343</v>
      </c>
      <c r="D1027" s="22"/>
      <c r="E1027" s="22"/>
      <c r="F1027" s="23" t="s">
        <v>228</v>
      </c>
      <c r="G1027" s="24" t="s">
        <v>3344</v>
      </c>
      <c r="H1027" s="23" t="s">
        <v>32</v>
      </c>
      <c r="I1027" s="37" t="s">
        <v>3035</v>
      </c>
      <c r="J1027" s="21" t="s">
        <v>3036</v>
      </c>
      <c r="K1027" s="24" t="s">
        <v>3345</v>
      </c>
      <c r="L1027" s="24" t="s">
        <v>3346</v>
      </c>
      <c r="M1027" s="28"/>
    </row>
    <row r="1028" s="2" customFormat="1" ht="409.5" spans="1:13">
      <c r="A1028" s="16">
        <v>1025</v>
      </c>
      <c r="B1028" s="22" t="s">
        <v>3347</v>
      </c>
      <c r="C1028" s="22" t="s">
        <v>3348</v>
      </c>
      <c r="D1028" s="22"/>
      <c r="E1028" s="22"/>
      <c r="F1028" s="23" t="s">
        <v>228</v>
      </c>
      <c r="G1028" s="24" t="s">
        <v>3349</v>
      </c>
      <c r="H1028" s="23" t="s">
        <v>32</v>
      </c>
      <c r="I1028" s="37" t="s">
        <v>3035</v>
      </c>
      <c r="J1028" s="21" t="s">
        <v>3036</v>
      </c>
      <c r="K1028" s="24" t="s">
        <v>3345</v>
      </c>
      <c r="L1028" s="24" t="s">
        <v>3346</v>
      </c>
      <c r="M1028" s="28"/>
    </row>
    <row r="1029" s="2" customFormat="1" ht="409.5" spans="1:13">
      <c r="A1029" s="13">
        <v>1026</v>
      </c>
      <c r="B1029" s="22" t="s">
        <v>3350</v>
      </c>
      <c r="C1029" s="22" t="s">
        <v>3351</v>
      </c>
      <c r="D1029" s="22"/>
      <c r="E1029" s="22"/>
      <c r="F1029" s="23" t="s">
        <v>228</v>
      </c>
      <c r="G1029" s="24" t="s">
        <v>3352</v>
      </c>
      <c r="H1029" s="23" t="s">
        <v>32</v>
      </c>
      <c r="I1029" s="37" t="s">
        <v>3035</v>
      </c>
      <c r="J1029" s="21" t="s">
        <v>3036</v>
      </c>
      <c r="K1029" s="24" t="s">
        <v>3345</v>
      </c>
      <c r="L1029" s="24" t="s">
        <v>3346</v>
      </c>
      <c r="M1029" s="28"/>
    </row>
    <row r="1030" s="2" customFormat="1" ht="409.5" spans="1:13">
      <c r="A1030" s="13">
        <v>1027</v>
      </c>
      <c r="B1030" s="22" t="s">
        <v>3353</v>
      </c>
      <c r="C1030" s="22" t="s">
        <v>3354</v>
      </c>
      <c r="D1030" s="22"/>
      <c r="E1030" s="22"/>
      <c r="F1030" s="23" t="s">
        <v>228</v>
      </c>
      <c r="G1030" s="24" t="s">
        <v>3355</v>
      </c>
      <c r="H1030" s="23" t="s">
        <v>19</v>
      </c>
      <c r="I1030" s="37" t="s">
        <v>3035</v>
      </c>
      <c r="J1030" s="21" t="s">
        <v>3036</v>
      </c>
      <c r="K1030" s="24" t="s">
        <v>3087</v>
      </c>
      <c r="L1030" s="24" t="s">
        <v>3356</v>
      </c>
      <c r="M1030" s="28"/>
    </row>
    <row r="1031" s="2" customFormat="1" ht="409.5" spans="1:13">
      <c r="A1031" s="16">
        <v>1028</v>
      </c>
      <c r="B1031" s="22" t="s">
        <v>3357</v>
      </c>
      <c r="C1031" s="22" t="s">
        <v>3358</v>
      </c>
      <c r="D1031" s="22"/>
      <c r="E1031" s="22"/>
      <c r="F1031" s="23" t="s">
        <v>228</v>
      </c>
      <c r="G1031" s="24" t="s">
        <v>3359</v>
      </c>
      <c r="H1031" s="23" t="s">
        <v>32</v>
      </c>
      <c r="I1031" s="37" t="s">
        <v>3035</v>
      </c>
      <c r="J1031" s="21" t="s">
        <v>3036</v>
      </c>
      <c r="K1031" s="30" t="s">
        <v>3087</v>
      </c>
      <c r="L1031" s="24" t="s">
        <v>3297</v>
      </c>
      <c r="M1031" s="28"/>
    </row>
    <row r="1032" s="2" customFormat="1" ht="409.5" spans="1:13">
      <c r="A1032" s="13">
        <v>1029</v>
      </c>
      <c r="B1032" s="22" t="s">
        <v>3360</v>
      </c>
      <c r="C1032" s="22" t="s">
        <v>3361</v>
      </c>
      <c r="D1032" s="22"/>
      <c r="E1032" s="22"/>
      <c r="F1032" s="23" t="s">
        <v>228</v>
      </c>
      <c r="G1032" s="24" t="s">
        <v>3362</v>
      </c>
      <c r="H1032" s="23" t="s">
        <v>19</v>
      </c>
      <c r="I1032" s="37" t="s">
        <v>3035</v>
      </c>
      <c r="J1032" s="21" t="s">
        <v>3036</v>
      </c>
      <c r="K1032" s="24" t="s">
        <v>3087</v>
      </c>
      <c r="L1032" s="24" t="s">
        <v>3363</v>
      </c>
      <c r="M1032" s="28"/>
    </row>
    <row r="1033" s="2" customFormat="1" ht="297" spans="1:13">
      <c r="A1033" s="13">
        <v>1030</v>
      </c>
      <c r="B1033" s="22" t="s">
        <v>3364</v>
      </c>
      <c r="C1033" s="22" t="s">
        <v>3365</v>
      </c>
      <c r="D1033" s="22"/>
      <c r="E1033" s="22"/>
      <c r="F1033" s="23" t="s">
        <v>119</v>
      </c>
      <c r="G1033" s="24" t="s">
        <v>3366</v>
      </c>
      <c r="H1033" s="23" t="s">
        <v>19</v>
      </c>
      <c r="I1033" s="23" t="s">
        <v>3035</v>
      </c>
      <c r="J1033" s="21" t="s">
        <v>3036</v>
      </c>
      <c r="K1033" s="24" t="s">
        <v>3087</v>
      </c>
      <c r="L1033" s="24" t="s">
        <v>3269</v>
      </c>
      <c r="M1033" s="28"/>
    </row>
    <row r="1034" s="2" customFormat="1" ht="280.5" spans="1:13">
      <c r="A1034" s="16">
        <v>1031</v>
      </c>
      <c r="B1034" s="22" t="s">
        <v>3367</v>
      </c>
      <c r="C1034" s="22" t="s">
        <v>3368</v>
      </c>
      <c r="D1034" s="22"/>
      <c r="E1034" s="22"/>
      <c r="F1034" s="23" t="s">
        <v>119</v>
      </c>
      <c r="G1034" s="24" t="s">
        <v>3369</v>
      </c>
      <c r="H1034" s="23" t="s">
        <v>19</v>
      </c>
      <c r="I1034" s="23" t="s">
        <v>3035</v>
      </c>
      <c r="J1034" s="21" t="s">
        <v>3036</v>
      </c>
      <c r="K1034" s="24" t="s">
        <v>3087</v>
      </c>
      <c r="L1034" s="24" t="s">
        <v>3269</v>
      </c>
      <c r="M1034" s="28"/>
    </row>
    <row r="1035" s="2" customFormat="1" ht="409.5" spans="1:13">
      <c r="A1035" s="13">
        <v>1032</v>
      </c>
      <c r="B1035" s="22" t="s">
        <v>3370</v>
      </c>
      <c r="C1035" s="22" t="s">
        <v>3371</v>
      </c>
      <c r="D1035" s="22"/>
      <c r="E1035" s="22"/>
      <c r="F1035" s="23" t="s">
        <v>119</v>
      </c>
      <c r="G1035" s="24" t="s">
        <v>3372</v>
      </c>
      <c r="H1035" s="37" t="s">
        <v>19</v>
      </c>
      <c r="I1035" s="37" t="s">
        <v>3035</v>
      </c>
      <c r="J1035" s="21" t="s">
        <v>3036</v>
      </c>
      <c r="K1035" s="24" t="s">
        <v>3087</v>
      </c>
      <c r="L1035" s="24" t="s">
        <v>3373</v>
      </c>
      <c r="M1035" s="28"/>
    </row>
    <row r="1036" s="2" customFormat="1" ht="409.5" spans="1:13">
      <c r="A1036" s="13">
        <v>1033</v>
      </c>
      <c r="B1036" s="22" t="s">
        <v>3374</v>
      </c>
      <c r="C1036" s="22" t="s">
        <v>3375</v>
      </c>
      <c r="D1036" s="22"/>
      <c r="E1036" s="22"/>
      <c r="F1036" s="23" t="s">
        <v>119</v>
      </c>
      <c r="G1036" s="24" t="s">
        <v>3376</v>
      </c>
      <c r="H1036" s="37" t="s">
        <v>19</v>
      </c>
      <c r="I1036" s="37" t="s">
        <v>3035</v>
      </c>
      <c r="J1036" s="21" t="s">
        <v>3036</v>
      </c>
      <c r="K1036" s="30" t="s">
        <v>3087</v>
      </c>
      <c r="L1036" s="24" t="s">
        <v>3297</v>
      </c>
      <c r="M1036" s="28"/>
    </row>
    <row r="1037" s="2" customFormat="1" ht="409.5" spans="1:13">
      <c r="A1037" s="16">
        <v>1034</v>
      </c>
      <c r="B1037" s="22" t="s">
        <v>3377</v>
      </c>
      <c r="C1037" s="22" t="s">
        <v>3378</v>
      </c>
      <c r="D1037" s="22"/>
      <c r="E1037" s="22"/>
      <c r="F1037" s="23" t="s">
        <v>119</v>
      </c>
      <c r="G1037" s="24" t="s">
        <v>3379</v>
      </c>
      <c r="H1037" s="37" t="s">
        <v>19</v>
      </c>
      <c r="I1037" s="37" t="s">
        <v>3035</v>
      </c>
      <c r="J1037" s="21" t="s">
        <v>3036</v>
      </c>
      <c r="K1037" s="24" t="s">
        <v>3087</v>
      </c>
      <c r="L1037" s="24" t="s">
        <v>3297</v>
      </c>
      <c r="M1037" s="28"/>
    </row>
    <row r="1038" s="2" customFormat="1" ht="409.5" spans="1:13">
      <c r="A1038" s="13">
        <v>1035</v>
      </c>
      <c r="B1038" s="22" t="s">
        <v>3380</v>
      </c>
      <c r="C1038" s="22" t="s">
        <v>3381</v>
      </c>
      <c r="D1038" s="22"/>
      <c r="E1038" s="22"/>
      <c r="F1038" s="23" t="s">
        <v>119</v>
      </c>
      <c r="G1038" s="24" t="s">
        <v>3382</v>
      </c>
      <c r="H1038" s="37" t="s">
        <v>19</v>
      </c>
      <c r="I1038" s="37" t="s">
        <v>3035</v>
      </c>
      <c r="J1038" s="21" t="s">
        <v>3036</v>
      </c>
      <c r="K1038" s="24" t="s">
        <v>3087</v>
      </c>
      <c r="L1038" s="24" t="s">
        <v>3383</v>
      </c>
      <c r="M1038" s="28"/>
    </row>
    <row r="1039" s="2" customFormat="1" ht="409.5" spans="1:13">
      <c r="A1039" s="13">
        <v>1036</v>
      </c>
      <c r="B1039" s="22" t="s">
        <v>3384</v>
      </c>
      <c r="C1039" s="22" t="s">
        <v>3385</v>
      </c>
      <c r="D1039" s="22"/>
      <c r="E1039" s="22"/>
      <c r="F1039" s="23" t="s">
        <v>119</v>
      </c>
      <c r="G1039" s="24" t="s">
        <v>3386</v>
      </c>
      <c r="H1039" s="37" t="s">
        <v>19</v>
      </c>
      <c r="I1039" s="37" t="s">
        <v>3035</v>
      </c>
      <c r="J1039" s="21" t="s">
        <v>3036</v>
      </c>
      <c r="K1039" s="30" t="s">
        <v>3087</v>
      </c>
      <c r="L1039" s="24" t="s">
        <v>3297</v>
      </c>
      <c r="M1039" s="28"/>
    </row>
    <row r="1040" s="2" customFormat="1" ht="379.5" spans="1:13">
      <c r="A1040" s="16">
        <v>1037</v>
      </c>
      <c r="B1040" s="22" t="s">
        <v>3387</v>
      </c>
      <c r="C1040" s="22" t="s">
        <v>3388</v>
      </c>
      <c r="D1040" s="22"/>
      <c r="E1040" s="22"/>
      <c r="F1040" s="23" t="s">
        <v>129</v>
      </c>
      <c r="G1040" s="24" t="s">
        <v>3389</v>
      </c>
      <c r="H1040" s="23" t="s">
        <v>311</v>
      </c>
      <c r="I1040" s="23" t="s">
        <v>3035</v>
      </c>
      <c r="J1040" s="21" t="s">
        <v>3036</v>
      </c>
      <c r="K1040" s="24" t="s">
        <v>3390</v>
      </c>
      <c r="L1040" s="24" t="s">
        <v>3391</v>
      </c>
      <c r="M1040" s="28"/>
    </row>
    <row r="1041" s="2" customFormat="1" ht="280.5" spans="1:13">
      <c r="A1041" s="13">
        <v>1038</v>
      </c>
      <c r="B1041" s="22" t="s">
        <v>3392</v>
      </c>
      <c r="C1041" s="22" t="s">
        <v>3393</v>
      </c>
      <c r="D1041" s="22"/>
      <c r="E1041" s="22"/>
      <c r="F1041" s="23" t="s">
        <v>129</v>
      </c>
      <c r="G1041" s="24" t="s">
        <v>3394</v>
      </c>
      <c r="H1041" s="23" t="s">
        <v>19</v>
      </c>
      <c r="I1041" s="23" t="s">
        <v>3035</v>
      </c>
      <c r="J1041" s="21" t="s">
        <v>3036</v>
      </c>
      <c r="K1041" s="24" t="s">
        <v>3087</v>
      </c>
      <c r="L1041" s="24" t="s">
        <v>3269</v>
      </c>
      <c r="M1041" s="28"/>
    </row>
    <row r="1042" s="2" customFormat="1" ht="280.5" spans="1:13">
      <c r="A1042" s="13">
        <v>1039</v>
      </c>
      <c r="B1042" s="22" t="s">
        <v>3395</v>
      </c>
      <c r="C1042" s="22" t="s">
        <v>3396</v>
      </c>
      <c r="D1042" s="22"/>
      <c r="E1042" s="22"/>
      <c r="F1042" s="23" t="s">
        <v>129</v>
      </c>
      <c r="G1042" s="24" t="s">
        <v>3397</v>
      </c>
      <c r="H1042" s="23" t="s">
        <v>19</v>
      </c>
      <c r="I1042" s="23" t="s">
        <v>3035</v>
      </c>
      <c r="J1042" s="21" t="s">
        <v>3036</v>
      </c>
      <c r="K1042" s="24" t="s">
        <v>3087</v>
      </c>
      <c r="L1042" s="24" t="s">
        <v>3398</v>
      </c>
      <c r="M1042" s="28"/>
    </row>
    <row r="1043" s="2" customFormat="1" ht="280.5" spans="1:13">
      <c r="A1043" s="16">
        <v>1040</v>
      </c>
      <c r="B1043" s="22" t="s">
        <v>3399</v>
      </c>
      <c r="C1043" s="22" t="s">
        <v>3400</v>
      </c>
      <c r="D1043" s="22"/>
      <c r="E1043" s="22"/>
      <c r="F1043" s="23" t="s">
        <v>129</v>
      </c>
      <c r="G1043" s="24" t="s">
        <v>3401</v>
      </c>
      <c r="H1043" s="23" t="s">
        <v>19</v>
      </c>
      <c r="I1043" s="23" t="s">
        <v>3035</v>
      </c>
      <c r="J1043" s="21" t="s">
        <v>3036</v>
      </c>
      <c r="K1043" s="24" t="s">
        <v>3087</v>
      </c>
      <c r="L1043" s="24" t="s">
        <v>3402</v>
      </c>
      <c r="M1043" s="28"/>
    </row>
    <row r="1044" s="2" customFormat="1" ht="280.5" spans="1:13">
      <c r="A1044" s="13">
        <v>1041</v>
      </c>
      <c r="B1044" s="22" t="s">
        <v>3403</v>
      </c>
      <c r="C1044" s="22" t="s">
        <v>3404</v>
      </c>
      <c r="D1044" s="22"/>
      <c r="E1044" s="22"/>
      <c r="F1044" s="23" t="s">
        <v>129</v>
      </c>
      <c r="G1044" s="24" t="s">
        <v>3405</v>
      </c>
      <c r="H1044" s="23" t="s">
        <v>19</v>
      </c>
      <c r="I1044" s="23" t="s">
        <v>3035</v>
      </c>
      <c r="J1044" s="21" t="s">
        <v>3036</v>
      </c>
      <c r="K1044" s="24" t="s">
        <v>3087</v>
      </c>
      <c r="L1044" s="24" t="s">
        <v>3406</v>
      </c>
      <c r="M1044" s="28"/>
    </row>
    <row r="1045" s="2" customFormat="1" ht="280.5" spans="1:13">
      <c r="A1045" s="13">
        <v>1042</v>
      </c>
      <c r="B1045" s="22" t="s">
        <v>3407</v>
      </c>
      <c r="C1045" s="22" t="s">
        <v>3408</v>
      </c>
      <c r="D1045" s="22"/>
      <c r="E1045" s="22"/>
      <c r="F1045" s="23" t="s">
        <v>129</v>
      </c>
      <c r="G1045" s="24" t="s">
        <v>3409</v>
      </c>
      <c r="H1045" s="23" t="s">
        <v>32</v>
      </c>
      <c r="I1045" s="23" t="s">
        <v>3035</v>
      </c>
      <c r="J1045" s="21" t="s">
        <v>3036</v>
      </c>
      <c r="K1045" s="24" t="s">
        <v>3087</v>
      </c>
      <c r="L1045" s="24" t="s">
        <v>3410</v>
      </c>
      <c r="M1045" s="28"/>
    </row>
    <row r="1046" s="2" customFormat="1" ht="280.5" spans="1:13">
      <c r="A1046" s="16">
        <v>1043</v>
      </c>
      <c r="B1046" s="22" t="s">
        <v>3411</v>
      </c>
      <c r="C1046" s="22" t="s">
        <v>3412</v>
      </c>
      <c r="D1046" s="22"/>
      <c r="E1046" s="22"/>
      <c r="F1046" s="23" t="s">
        <v>129</v>
      </c>
      <c r="G1046" s="24" t="s">
        <v>3413</v>
      </c>
      <c r="H1046" s="23" t="s">
        <v>19</v>
      </c>
      <c r="I1046" s="23" t="s">
        <v>3035</v>
      </c>
      <c r="J1046" s="21" t="s">
        <v>3036</v>
      </c>
      <c r="K1046" s="24" t="s">
        <v>3087</v>
      </c>
      <c r="L1046" s="24" t="s">
        <v>3414</v>
      </c>
      <c r="M1046" s="28"/>
    </row>
    <row r="1047" s="2" customFormat="1" ht="280.5" spans="1:13">
      <c r="A1047" s="13">
        <v>1044</v>
      </c>
      <c r="B1047" s="22" t="s">
        <v>3415</v>
      </c>
      <c r="C1047" s="22" t="s">
        <v>3416</v>
      </c>
      <c r="D1047" s="22"/>
      <c r="E1047" s="22"/>
      <c r="F1047" s="23" t="s">
        <v>129</v>
      </c>
      <c r="G1047" s="24" t="s">
        <v>3417</v>
      </c>
      <c r="H1047" s="23" t="s">
        <v>19</v>
      </c>
      <c r="I1047" s="23" t="s">
        <v>3035</v>
      </c>
      <c r="J1047" s="21" t="s">
        <v>3036</v>
      </c>
      <c r="K1047" s="24" t="s">
        <v>3087</v>
      </c>
      <c r="L1047" s="24" t="s">
        <v>3418</v>
      </c>
      <c r="M1047" s="28"/>
    </row>
    <row r="1048" s="2" customFormat="1" ht="280.5" spans="1:13">
      <c r="A1048" s="13">
        <v>1045</v>
      </c>
      <c r="B1048" s="22" t="s">
        <v>3419</v>
      </c>
      <c r="C1048" s="22" t="s">
        <v>3420</v>
      </c>
      <c r="D1048" s="22"/>
      <c r="E1048" s="22"/>
      <c r="F1048" s="23" t="s">
        <v>129</v>
      </c>
      <c r="G1048" s="24" t="s">
        <v>3421</v>
      </c>
      <c r="H1048" s="23" t="s">
        <v>19</v>
      </c>
      <c r="I1048" s="23" t="s">
        <v>3035</v>
      </c>
      <c r="J1048" s="21" t="s">
        <v>3036</v>
      </c>
      <c r="K1048" s="24" t="s">
        <v>3087</v>
      </c>
      <c r="L1048" s="24" t="s">
        <v>3418</v>
      </c>
      <c r="M1048" s="28"/>
    </row>
    <row r="1049" s="2" customFormat="1" ht="280.5" spans="1:13">
      <c r="A1049" s="16">
        <v>1046</v>
      </c>
      <c r="B1049" s="22" t="s">
        <v>3422</v>
      </c>
      <c r="C1049" s="22" t="s">
        <v>3423</v>
      </c>
      <c r="D1049" s="22"/>
      <c r="E1049" s="22"/>
      <c r="F1049" s="23" t="s">
        <v>129</v>
      </c>
      <c r="G1049" s="24" t="s">
        <v>3424</v>
      </c>
      <c r="H1049" s="23" t="s">
        <v>19</v>
      </c>
      <c r="I1049" s="23" t="s">
        <v>3035</v>
      </c>
      <c r="J1049" s="21" t="s">
        <v>3036</v>
      </c>
      <c r="K1049" s="24" t="s">
        <v>3087</v>
      </c>
      <c r="L1049" s="24" t="s">
        <v>3269</v>
      </c>
      <c r="M1049" s="28"/>
    </row>
    <row r="1050" s="2" customFormat="1" ht="409.5" spans="1:13">
      <c r="A1050" s="13">
        <v>1047</v>
      </c>
      <c r="B1050" s="22" t="s">
        <v>3425</v>
      </c>
      <c r="C1050" s="22" t="s">
        <v>3426</v>
      </c>
      <c r="D1050" s="22"/>
      <c r="E1050" s="22"/>
      <c r="F1050" s="23" t="s">
        <v>129</v>
      </c>
      <c r="G1050" s="24" t="s">
        <v>3427</v>
      </c>
      <c r="H1050" s="23" t="s">
        <v>32</v>
      </c>
      <c r="I1050" s="37" t="s">
        <v>3035</v>
      </c>
      <c r="J1050" s="21" t="s">
        <v>3036</v>
      </c>
      <c r="K1050" s="24" t="s">
        <v>3087</v>
      </c>
      <c r="L1050" s="24" t="s">
        <v>3297</v>
      </c>
      <c r="M1050" s="28"/>
    </row>
    <row r="1051" s="2" customFormat="1" ht="409.5" spans="1:13">
      <c r="A1051" s="13">
        <v>1048</v>
      </c>
      <c r="B1051" s="22" t="s">
        <v>3428</v>
      </c>
      <c r="C1051" s="22" t="s">
        <v>3429</v>
      </c>
      <c r="D1051" s="22"/>
      <c r="E1051" s="22"/>
      <c r="F1051" s="23" t="s">
        <v>129</v>
      </c>
      <c r="G1051" s="24" t="s">
        <v>3430</v>
      </c>
      <c r="H1051" s="23" t="s">
        <v>3268</v>
      </c>
      <c r="I1051" s="37" t="s">
        <v>3035</v>
      </c>
      <c r="J1051" s="21" t="s">
        <v>3036</v>
      </c>
      <c r="K1051" s="24" t="s">
        <v>3087</v>
      </c>
      <c r="L1051" s="24" t="s">
        <v>3297</v>
      </c>
      <c r="M1051" s="28"/>
    </row>
    <row r="1052" s="2" customFormat="1" ht="409.5" spans="1:13">
      <c r="A1052" s="16">
        <v>1049</v>
      </c>
      <c r="B1052" s="22" t="s">
        <v>3431</v>
      </c>
      <c r="C1052" s="22" t="s">
        <v>3432</v>
      </c>
      <c r="D1052" s="22"/>
      <c r="E1052" s="22"/>
      <c r="F1052" s="23" t="s">
        <v>129</v>
      </c>
      <c r="G1052" s="24" t="s">
        <v>3433</v>
      </c>
      <c r="H1052" s="23" t="s">
        <v>311</v>
      </c>
      <c r="I1052" s="37" t="s">
        <v>3035</v>
      </c>
      <c r="J1052" s="21" t="s">
        <v>3036</v>
      </c>
      <c r="K1052" s="24" t="s">
        <v>3434</v>
      </c>
      <c r="L1052" s="24" t="s">
        <v>3435</v>
      </c>
      <c r="M1052" s="28"/>
    </row>
    <row r="1053" s="2" customFormat="1" ht="313.5" spans="1:13">
      <c r="A1053" s="13">
        <v>1050</v>
      </c>
      <c r="B1053" s="22" t="s">
        <v>3436</v>
      </c>
      <c r="C1053" s="22" t="s">
        <v>3437</v>
      </c>
      <c r="D1053" s="22"/>
      <c r="E1053" s="22"/>
      <c r="F1053" s="23" t="s">
        <v>129</v>
      </c>
      <c r="G1053" s="24" t="s">
        <v>3438</v>
      </c>
      <c r="H1053" s="23" t="s">
        <v>32</v>
      </c>
      <c r="I1053" s="37" t="s">
        <v>3035</v>
      </c>
      <c r="J1053" s="21" t="s">
        <v>3036</v>
      </c>
      <c r="K1053" s="24" t="s">
        <v>3439</v>
      </c>
      <c r="L1053" s="24" t="s">
        <v>3440</v>
      </c>
      <c r="M1053" s="28"/>
    </row>
    <row r="1054" s="2" customFormat="1" ht="280.5" spans="1:13">
      <c r="A1054" s="13">
        <v>1051</v>
      </c>
      <c r="B1054" s="22" t="s">
        <v>3441</v>
      </c>
      <c r="C1054" s="22" t="s">
        <v>3442</v>
      </c>
      <c r="D1054" s="22"/>
      <c r="E1054" s="22"/>
      <c r="F1054" s="23" t="s">
        <v>129</v>
      </c>
      <c r="G1054" s="24" t="s">
        <v>3443</v>
      </c>
      <c r="H1054" s="23" t="s">
        <v>32</v>
      </c>
      <c r="I1054" s="37" t="s">
        <v>3035</v>
      </c>
      <c r="J1054" s="21" t="s">
        <v>3036</v>
      </c>
      <c r="K1054" s="24" t="s">
        <v>3087</v>
      </c>
      <c r="L1054" s="24" t="s">
        <v>3269</v>
      </c>
      <c r="M1054" s="28"/>
    </row>
    <row r="1055" s="2" customFormat="1" ht="346.5" spans="1:13">
      <c r="A1055" s="16">
        <v>1052</v>
      </c>
      <c r="B1055" s="22" t="s">
        <v>3444</v>
      </c>
      <c r="C1055" s="22" t="s">
        <v>3445</v>
      </c>
      <c r="D1055" s="22"/>
      <c r="E1055" s="22"/>
      <c r="F1055" s="23" t="s">
        <v>129</v>
      </c>
      <c r="G1055" s="24" t="s">
        <v>3446</v>
      </c>
      <c r="H1055" s="23" t="s">
        <v>32</v>
      </c>
      <c r="I1055" s="37" t="s">
        <v>3035</v>
      </c>
      <c r="J1055" s="21" t="s">
        <v>3036</v>
      </c>
      <c r="K1055" s="24" t="s">
        <v>3447</v>
      </c>
      <c r="L1055" s="24" t="s">
        <v>3448</v>
      </c>
      <c r="M1055" s="28"/>
    </row>
    <row r="1056" s="2" customFormat="1" ht="409.5" spans="1:13">
      <c r="A1056" s="13">
        <v>1053</v>
      </c>
      <c r="B1056" s="22" t="s">
        <v>3449</v>
      </c>
      <c r="C1056" s="22" t="s">
        <v>3450</v>
      </c>
      <c r="D1056" s="22"/>
      <c r="E1056" s="22"/>
      <c r="F1056" s="23" t="s">
        <v>129</v>
      </c>
      <c r="G1056" s="24" t="s">
        <v>3451</v>
      </c>
      <c r="H1056" s="23" t="s">
        <v>3268</v>
      </c>
      <c r="I1056" s="23" t="s">
        <v>3035</v>
      </c>
      <c r="J1056" s="21" t="s">
        <v>3036</v>
      </c>
      <c r="K1056" s="24" t="s">
        <v>3452</v>
      </c>
      <c r="L1056" s="24" t="s">
        <v>3453</v>
      </c>
      <c r="M1056" s="28" t="s">
        <v>3454</v>
      </c>
    </row>
    <row r="1057" s="2" customFormat="1" ht="409.5" spans="1:13">
      <c r="A1057" s="13">
        <v>1054</v>
      </c>
      <c r="B1057" s="22" t="s">
        <v>3455</v>
      </c>
      <c r="C1057" s="22" t="s">
        <v>3456</v>
      </c>
      <c r="D1057" s="22"/>
      <c r="E1057" s="22"/>
      <c r="F1057" s="23" t="s">
        <v>129</v>
      </c>
      <c r="G1057" s="24" t="s">
        <v>3457</v>
      </c>
      <c r="H1057" s="23" t="s">
        <v>3268</v>
      </c>
      <c r="I1057" s="23" t="s">
        <v>3035</v>
      </c>
      <c r="J1057" s="21" t="s">
        <v>3036</v>
      </c>
      <c r="K1057" s="24" t="s">
        <v>3458</v>
      </c>
      <c r="L1057" s="24" t="s">
        <v>3459</v>
      </c>
      <c r="M1057" s="28"/>
    </row>
    <row r="1058" s="2" customFormat="1" ht="409.5" spans="1:13">
      <c r="A1058" s="16">
        <v>1055</v>
      </c>
      <c r="B1058" s="22" t="s">
        <v>3460</v>
      </c>
      <c r="C1058" s="22" t="s">
        <v>3461</v>
      </c>
      <c r="D1058" s="22"/>
      <c r="E1058" s="22"/>
      <c r="F1058" s="23" t="s">
        <v>129</v>
      </c>
      <c r="G1058" s="24" t="s">
        <v>3462</v>
      </c>
      <c r="H1058" s="23" t="s">
        <v>3268</v>
      </c>
      <c r="I1058" s="23" t="s">
        <v>3035</v>
      </c>
      <c r="J1058" s="21" t="s">
        <v>3036</v>
      </c>
      <c r="K1058" s="24" t="s">
        <v>3463</v>
      </c>
      <c r="L1058" s="24" t="s">
        <v>3464</v>
      </c>
      <c r="M1058" s="28" t="s">
        <v>3465</v>
      </c>
    </row>
    <row r="1059" s="2" customFormat="1" ht="280.5" spans="1:13">
      <c r="A1059" s="13">
        <v>1056</v>
      </c>
      <c r="B1059" s="22" t="s">
        <v>3466</v>
      </c>
      <c r="C1059" s="22" t="s">
        <v>3467</v>
      </c>
      <c r="D1059" s="22"/>
      <c r="E1059" s="22"/>
      <c r="F1059" s="23" t="s">
        <v>129</v>
      </c>
      <c r="G1059" s="24" t="s">
        <v>3468</v>
      </c>
      <c r="H1059" s="23" t="s">
        <v>3268</v>
      </c>
      <c r="I1059" s="23" t="s">
        <v>3035</v>
      </c>
      <c r="J1059" s="21" t="s">
        <v>3036</v>
      </c>
      <c r="K1059" s="24" t="s">
        <v>3469</v>
      </c>
      <c r="L1059" s="24" t="s">
        <v>3470</v>
      </c>
      <c r="M1059" s="28" t="s">
        <v>3465</v>
      </c>
    </row>
    <row r="1060" s="2" customFormat="1" ht="148.5" spans="1:13">
      <c r="A1060" s="13">
        <v>1057</v>
      </c>
      <c r="B1060" s="22" t="s">
        <v>3471</v>
      </c>
      <c r="C1060" s="22" t="s">
        <v>3472</v>
      </c>
      <c r="D1060" s="22"/>
      <c r="E1060" s="22"/>
      <c r="F1060" s="23" t="s">
        <v>129</v>
      </c>
      <c r="G1060" s="24" t="s">
        <v>3473</v>
      </c>
      <c r="H1060" s="23" t="s">
        <v>3268</v>
      </c>
      <c r="I1060" s="23" t="s">
        <v>3035</v>
      </c>
      <c r="J1060" s="21" t="s">
        <v>3036</v>
      </c>
      <c r="K1060" s="24" t="s">
        <v>3474</v>
      </c>
      <c r="L1060" s="24" t="s">
        <v>3475</v>
      </c>
      <c r="M1060" s="28"/>
    </row>
    <row r="1061" s="2" customFormat="1" ht="409.5" spans="1:13">
      <c r="A1061" s="16">
        <v>1058</v>
      </c>
      <c r="B1061" s="22" t="s">
        <v>3476</v>
      </c>
      <c r="C1061" s="22" t="s">
        <v>3477</v>
      </c>
      <c r="D1061" s="22"/>
      <c r="E1061" s="22"/>
      <c r="F1061" s="23" t="s">
        <v>129</v>
      </c>
      <c r="G1061" s="24" t="s">
        <v>3478</v>
      </c>
      <c r="H1061" s="37" t="s">
        <v>19</v>
      </c>
      <c r="I1061" s="37" t="s">
        <v>3035</v>
      </c>
      <c r="J1061" s="21" t="s">
        <v>3036</v>
      </c>
      <c r="K1061" s="30" t="s">
        <v>3087</v>
      </c>
      <c r="L1061" s="24" t="s">
        <v>3297</v>
      </c>
      <c r="M1061" s="28"/>
    </row>
    <row r="1062" s="2" customFormat="1" ht="409.5" spans="1:13">
      <c r="A1062" s="13">
        <v>1059</v>
      </c>
      <c r="B1062" s="22" t="s">
        <v>3479</v>
      </c>
      <c r="C1062" s="22" t="s">
        <v>3480</v>
      </c>
      <c r="D1062" s="22"/>
      <c r="E1062" s="22"/>
      <c r="F1062" s="23" t="s">
        <v>129</v>
      </c>
      <c r="G1062" s="24" t="s">
        <v>3481</v>
      </c>
      <c r="H1062" s="37" t="s">
        <v>19</v>
      </c>
      <c r="I1062" s="37" t="s">
        <v>3035</v>
      </c>
      <c r="J1062" s="21" t="s">
        <v>3036</v>
      </c>
      <c r="K1062" s="24" t="s">
        <v>3087</v>
      </c>
      <c r="L1062" s="24" t="s">
        <v>3363</v>
      </c>
      <c r="M1062" s="28"/>
    </row>
    <row r="1063" s="2" customFormat="1" ht="409.5" spans="1:13">
      <c r="A1063" s="13">
        <v>1060</v>
      </c>
      <c r="B1063" s="22" t="s">
        <v>3482</v>
      </c>
      <c r="C1063" s="22" t="s">
        <v>3483</v>
      </c>
      <c r="D1063" s="22"/>
      <c r="E1063" s="22"/>
      <c r="F1063" s="23" t="s">
        <v>129</v>
      </c>
      <c r="G1063" s="24" t="s">
        <v>3484</v>
      </c>
      <c r="H1063" s="37" t="s">
        <v>19</v>
      </c>
      <c r="I1063" s="37" t="s">
        <v>3035</v>
      </c>
      <c r="J1063" s="21" t="s">
        <v>3036</v>
      </c>
      <c r="K1063" s="30" t="s">
        <v>3087</v>
      </c>
      <c r="L1063" s="30" t="s">
        <v>3485</v>
      </c>
      <c r="M1063" s="38"/>
    </row>
    <row r="1064" s="2" customFormat="1" ht="409.5" spans="1:13">
      <c r="A1064" s="16">
        <v>1061</v>
      </c>
      <c r="B1064" s="22" t="s">
        <v>3486</v>
      </c>
      <c r="C1064" s="22" t="s">
        <v>3487</v>
      </c>
      <c r="D1064" s="22"/>
      <c r="E1064" s="22"/>
      <c r="F1064" s="23" t="s">
        <v>129</v>
      </c>
      <c r="G1064" s="24" t="s">
        <v>3488</v>
      </c>
      <c r="H1064" s="23" t="s">
        <v>3268</v>
      </c>
      <c r="I1064" s="23" t="s">
        <v>3035</v>
      </c>
      <c r="J1064" s="21" t="s">
        <v>3036</v>
      </c>
      <c r="K1064" s="24" t="s">
        <v>3149</v>
      </c>
      <c r="L1064" s="24" t="s">
        <v>3489</v>
      </c>
      <c r="M1064" s="28" t="s">
        <v>3490</v>
      </c>
    </row>
    <row r="1065" s="2" customFormat="1" ht="363" spans="1:13">
      <c r="A1065" s="13">
        <v>1062</v>
      </c>
      <c r="B1065" s="17" t="s">
        <v>3491</v>
      </c>
      <c r="C1065" s="18" t="s">
        <v>3492</v>
      </c>
      <c r="D1065" s="18" t="s">
        <v>3493</v>
      </c>
      <c r="E1065" s="18" t="s">
        <v>3494</v>
      </c>
      <c r="F1065" s="19" t="s">
        <v>17</v>
      </c>
      <c r="G1065" s="20" t="s">
        <v>3495</v>
      </c>
      <c r="H1065" s="21" t="s">
        <v>32</v>
      </c>
      <c r="I1065" s="21" t="s">
        <v>3496</v>
      </c>
      <c r="J1065" s="21" t="s">
        <v>3497</v>
      </c>
      <c r="K1065" s="20" t="s">
        <v>3498</v>
      </c>
      <c r="L1065" s="20" t="s">
        <v>3499</v>
      </c>
      <c r="M1065" s="27"/>
    </row>
    <row r="1066" s="2" customFormat="1" ht="363" spans="1:13">
      <c r="A1066" s="13">
        <v>1063</v>
      </c>
      <c r="B1066" s="17"/>
      <c r="C1066" s="18"/>
      <c r="D1066" s="18" t="s">
        <v>3500</v>
      </c>
      <c r="E1066" s="18" t="s">
        <v>3501</v>
      </c>
      <c r="F1066" s="19" t="s">
        <v>17</v>
      </c>
      <c r="G1066" s="20" t="s">
        <v>3502</v>
      </c>
      <c r="H1066" s="21" t="s">
        <v>32</v>
      </c>
      <c r="I1066" s="21" t="s">
        <v>3496</v>
      </c>
      <c r="J1066" s="21" t="s">
        <v>3497</v>
      </c>
      <c r="K1066" s="20" t="s">
        <v>3498</v>
      </c>
      <c r="L1066" s="20" t="s">
        <v>3499</v>
      </c>
      <c r="M1066" s="27"/>
    </row>
    <row r="1067" s="1" customFormat="1" ht="409.5" spans="1:13">
      <c r="A1067" s="16">
        <v>1064</v>
      </c>
      <c r="B1067" s="14" t="s">
        <v>3503</v>
      </c>
      <c r="C1067" s="14" t="s">
        <v>3504</v>
      </c>
      <c r="D1067" s="14"/>
      <c r="E1067" s="14"/>
      <c r="F1067" s="15" t="s">
        <v>17</v>
      </c>
      <c r="G1067" s="13" t="s">
        <v>3505</v>
      </c>
      <c r="H1067" s="15" t="s">
        <v>32</v>
      </c>
      <c r="I1067" s="15" t="s">
        <v>3496</v>
      </c>
      <c r="J1067" s="21" t="s">
        <v>3497</v>
      </c>
      <c r="K1067" s="13" t="s">
        <v>3498</v>
      </c>
      <c r="L1067" s="13" t="s">
        <v>3499</v>
      </c>
      <c r="M1067" s="26"/>
    </row>
    <row r="1068" s="2" customFormat="1" ht="409.5" spans="1:13">
      <c r="A1068" s="13">
        <v>1065</v>
      </c>
      <c r="B1068" s="45" t="s">
        <v>3506</v>
      </c>
      <c r="C1068" s="45" t="s">
        <v>3507</v>
      </c>
      <c r="D1068" s="45"/>
      <c r="E1068" s="45"/>
      <c r="F1068" s="15" t="s">
        <v>59</v>
      </c>
      <c r="G1068" s="13" t="s">
        <v>3508</v>
      </c>
      <c r="H1068" s="15" t="s">
        <v>19</v>
      </c>
      <c r="I1068" s="15" t="s">
        <v>3496</v>
      </c>
      <c r="J1068" s="21" t="s">
        <v>3497</v>
      </c>
      <c r="K1068" s="13" t="s">
        <v>3509</v>
      </c>
      <c r="L1068" s="13" t="s">
        <v>3510</v>
      </c>
      <c r="M1068" s="27"/>
    </row>
    <row r="1069" s="2" customFormat="1" ht="409.5" spans="1:13">
      <c r="A1069" s="13">
        <v>1066</v>
      </c>
      <c r="B1069" s="45" t="s">
        <v>3511</v>
      </c>
      <c r="C1069" s="45" t="s">
        <v>3512</v>
      </c>
      <c r="D1069" s="45"/>
      <c r="E1069" s="45"/>
      <c r="F1069" s="15" t="s">
        <v>59</v>
      </c>
      <c r="G1069" s="13" t="s">
        <v>3513</v>
      </c>
      <c r="H1069" s="15" t="s">
        <v>19</v>
      </c>
      <c r="I1069" s="15" t="s">
        <v>3496</v>
      </c>
      <c r="J1069" s="21" t="s">
        <v>3497</v>
      </c>
      <c r="K1069" s="13" t="s">
        <v>3509</v>
      </c>
      <c r="L1069" s="13" t="s">
        <v>3510</v>
      </c>
      <c r="M1069" s="27"/>
    </row>
    <row r="1070" s="2" customFormat="1" ht="409.5" spans="1:13">
      <c r="A1070" s="16">
        <v>1067</v>
      </c>
      <c r="B1070" s="45" t="s">
        <v>3514</v>
      </c>
      <c r="C1070" s="45" t="s">
        <v>3515</v>
      </c>
      <c r="D1070" s="45"/>
      <c r="E1070" s="45"/>
      <c r="F1070" s="15" t="s">
        <v>59</v>
      </c>
      <c r="G1070" s="13" t="s">
        <v>3516</v>
      </c>
      <c r="H1070" s="15" t="s">
        <v>19</v>
      </c>
      <c r="I1070" s="15" t="s">
        <v>3496</v>
      </c>
      <c r="J1070" s="21" t="s">
        <v>3497</v>
      </c>
      <c r="K1070" s="13" t="s">
        <v>3509</v>
      </c>
      <c r="L1070" s="13" t="s">
        <v>3510</v>
      </c>
      <c r="M1070" s="27"/>
    </row>
    <row r="1071" s="2" customFormat="1" ht="409.5" spans="1:13">
      <c r="A1071" s="13">
        <v>1068</v>
      </c>
      <c r="B1071" s="45" t="s">
        <v>3517</v>
      </c>
      <c r="C1071" s="45" t="s">
        <v>3518</v>
      </c>
      <c r="D1071" s="45"/>
      <c r="E1071" s="45"/>
      <c r="F1071" s="15" t="s">
        <v>59</v>
      </c>
      <c r="G1071" s="13" t="s">
        <v>3519</v>
      </c>
      <c r="H1071" s="15" t="s">
        <v>19</v>
      </c>
      <c r="I1071" s="15" t="s">
        <v>3496</v>
      </c>
      <c r="J1071" s="21" t="s">
        <v>3497</v>
      </c>
      <c r="K1071" s="13" t="s">
        <v>3509</v>
      </c>
      <c r="L1071" s="13" t="s">
        <v>3510</v>
      </c>
      <c r="M1071" s="27"/>
    </row>
    <row r="1072" s="2" customFormat="1" ht="409.5" spans="1:13">
      <c r="A1072" s="13">
        <v>1069</v>
      </c>
      <c r="B1072" s="45" t="s">
        <v>3520</v>
      </c>
      <c r="C1072" s="45" t="s">
        <v>3521</v>
      </c>
      <c r="D1072" s="45"/>
      <c r="E1072" s="45"/>
      <c r="F1072" s="15" t="s">
        <v>59</v>
      </c>
      <c r="G1072" s="13" t="s">
        <v>3522</v>
      </c>
      <c r="H1072" s="15" t="s">
        <v>19</v>
      </c>
      <c r="I1072" s="15" t="s">
        <v>3496</v>
      </c>
      <c r="J1072" s="21" t="s">
        <v>3497</v>
      </c>
      <c r="K1072" s="13" t="s">
        <v>3509</v>
      </c>
      <c r="L1072" s="13" t="s">
        <v>3510</v>
      </c>
      <c r="M1072" s="27"/>
    </row>
    <row r="1073" s="2" customFormat="1" ht="409.5" spans="1:13">
      <c r="A1073" s="16">
        <v>1070</v>
      </c>
      <c r="B1073" s="45" t="s">
        <v>3523</v>
      </c>
      <c r="C1073" s="45" t="s">
        <v>3524</v>
      </c>
      <c r="D1073" s="45"/>
      <c r="E1073" s="45"/>
      <c r="F1073" s="15" t="s">
        <v>59</v>
      </c>
      <c r="G1073" s="13" t="s">
        <v>3525</v>
      </c>
      <c r="H1073" s="15" t="s">
        <v>19</v>
      </c>
      <c r="I1073" s="15" t="s">
        <v>3496</v>
      </c>
      <c r="J1073" s="21" t="s">
        <v>3497</v>
      </c>
      <c r="K1073" s="13" t="s">
        <v>3509</v>
      </c>
      <c r="L1073" s="13" t="s">
        <v>3510</v>
      </c>
      <c r="M1073" s="27"/>
    </row>
    <row r="1074" s="2" customFormat="1" ht="409.5" spans="1:13">
      <c r="A1074" s="13">
        <v>1071</v>
      </c>
      <c r="B1074" s="45" t="s">
        <v>3526</v>
      </c>
      <c r="C1074" s="45" t="s">
        <v>3527</v>
      </c>
      <c r="D1074" s="45"/>
      <c r="E1074" s="45"/>
      <c r="F1074" s="15" t="s">
        <v>59</v>
      </c>
      <c r="G1074" s="13" t="s">
        <v>3528</v>
      </c>
      <c r="H1074" s="15" t="s">
        <v>19</v>
      </c>
      <c r="I1074" s="15" t="s">
        <v>3496</v>
      </c>
      <c r="J1074" s="21" t="s">
        <v>3497</v>
      </c>
      <c r="K1074" s="13" t="s">
        <v>3509</v>
      </c>
      <c r="L1074" s="13" t="s">
        <v>3510</v>
      </c>
      <c r="M1074" s="27"/>
    </row>
    <row r="1075" s="2" customFormat="1" ht="409.5" spans="1:13">
      <c r="A1075" s="13">
        <v>1072</v>
      </c>
      <c r="B1075" s="45" t="s">
        <v>3529</v>
      </c>
      <c r="C1075" s="45" t="s">
        <v>3530</v>
      </c>
      <c r="D1075" s="45"/>
      <c r="E1075" s="45"/>
      <c r="F1075" s="15" t="s">
        <v>59</v>
      </c>
      <c r="G1075" s="13" t="s">
        <v>3531</v>
      </c>
      <c r="H1075" s="15" t="s">
        <v>19</v>
      </c>
      <c r="I1075" s="15" t="s">
        <v>3496</v>
      </c>
      <c r="J1075" s="21" t="s">
        <v>3497</v>
      </c>
      <c r="K1075" s="13" t="s">
        <v>3509</v>
      </c>
      <c r="L1075" s="13" t="s">
        <v>3510</v>
      </c>
      <c r="M1075" s="27"/>
    </row>
    <row r="1076" s="2" customFormat="1" ht="409.5" spans="1:13">
      <c r="A1076" s="16">
        <v>1073</v>
      </c>
      <c r="B1076" s="45" t="s">
        <v>3532</v>
      </c>
      <c r="C1076" s="45" t="s">
        <v>3533</v>
      </c>
      <c r="D1076" s="45"/>
      <c r="E1076" s="45"/>
      <c r="F1076" s="15" t="s">
        <v>59</v>
      </c>
      <c r="G1076" s="13" t="s">
        <v>3534</v>
      </c>
      <c r="H1076" s="15" t="s">
        <v>32</v>
      </c>
      <c r="I1076" s="15" t="s">
        <v>3496</v>
      </c>
      <c r="J1076" s="21" t="s">
        <v>3497</v>
      </c>
      <c r="K1076" s="13" t="s">
        <v>3509</v>
      </c>
      <c r="L1076" s="13" t="s">
        <v>3510</v>
      </c>
      <c r="M1076" s="27"/>
    </row>
    <row r="1077" s="2" customFormat="1" ht="409.5" spans="1:13">
      <c r="A1077" s="13">
        <v>1074</v>
      </c>
      <c r="B1077" s="45" t="s">
        <v>3535</v>
      </c>
      <c r="C1077" s="45" t="s">
        <v>3536</v>
      </c>
      <c r="D1077" s="45"/>
      <c r="E1077" s="45"/>
      <c r="F1077" s="15" t="s">
        <v>59</v>
      </c>
      <c r="G1077" s="13" t="s">
        <v>3537</v>
      </c>
      <c r="H1077" s="15" t="s">
        <v>32</v>
      </c>
      <c r="I1077" s="15" t="s">
        <v>3496</v>
      </c>
      <c r="J1077" s="21" t="s">
        <v>3497</v>
      </c>
      <c r="K1077" s="13" t="s">
        <v>3509</v>
      </c>
      <c r="L1077" s="13" t="s">
        <v>3538</v>
      </c>
      <c r="M1077" s="27"/>
    </row>
    <row r="1078" s="2" customFormat="1" ht="409.5" spans="1:13">
      <c r="A1078" s="13">
        <v>1075</v>
      </c>
      <c r="B1078" s="45" t="s">
        <v>3539</v>
      </c>
      <c r="C1078" s="45" t="s">
        <v>3540</v>
      </c>
      <c r="D1078" s="45"/>
      <c r="E1078" s="45"/>
      <c r="F1078" s="15" t="s">
        <v>59</v>
      </c>
      <c r="G1078" s="13" t="s">
        <v>3541</v>
      </c>
      <c r="H1078" s="15" t="s">
        <v>19</v>
      </c>
      <c r="I1078" s="15" t="s">
        <v>3496</v>
      </c>
      <c r="J1078" s="21" t="s">
        <v>3497</v>
      </c>
      <c r="K1078" s="13" t="s">
        <v>3509</v>
      </c>
      <c r="L1078" s="13" t="s">
        <v>3542</v>
      </c>
      <c r="M1078" s="27"/>
    </row>
    <row r="1079" s="2" customFormat="1" ht="409.5" spans="1:13">
      <c r="A1079" s="16">
        <v>1076</v>
      </c>
      <c r="B1079" s="45" t="s">
        <v>3543</v>
      </c>
      <c r="C1079" s="45" t="s">
        <v>3544</v>
      </c>
      <c r="D1079" s="45"/>
      <c r="E1079" s="45"/>
      <c r="F1079" s="15" t="s">
        <v>59</v>
      </c>
      <c r="G1079" s="13" t="s">
        <v>3545</v>
      </c>
      <c r="H1079" s="15" t="s">
        <v>19</v>
      </c>
      <c r="I1079" s="15" t="s">
        <v>3496</v>
      </c>
      <c r="J1079" s="21" t="s">
        <v>3497</v>
      </c>
      <c r="K1079" s="13" t="s">
        <v>3509</v>
      </c>
      <c r="L1079" s="13" t="s">
        <v>3546</v>
      </c>
      <c r="M1079" s="27"/>
    </row>
    <row r="1080" s="2" customFormat="1" ht="409.5" spans="1:13">
      <c r="A1080" s="13">
        <v>1077</v>
      </c>
      <c r="B1080" s="45" t="s">
        <v>3547</v>
      </c>
      <c r="C1080" s="45" t="s">
        <v>3548</v>
      </c>
      <c r="D1080" s="45"/>
      <c r="E1080" s="45"/>
      <c r="F1080" s="15" t="s">
        <v>59</v>
      </c>
      <c r="G1080" s="13" t="s">
        <v>3549</v>
      </c>
      <c r="H1080" s="15" t="s">
        <v>19</v>
      </c>
      <c r="I1080" s="15" t="s">
        <v>3496</v>
      </c>
      <c r="J1080" s="21" t="s">
        <v>3497</v>
      </c>
      <c r="K1080" s="13" t="s">
        <v>3509</v>
      </c>
      <c r="L1080" s="13" t="s">
        <v>3550</v>
      </c>
      <c r="M1080" s="27"/>
    </row>
    <row r="1081" s="2" customFormat="1" ht="409.5" spans="1:13">
      <c r="A1081" s="13">
        <v>1078</v>
      </c>
      <c r="B1081" s="45" t="s">
        <v>3551</v>
      </c>
      <c r="C1081" s="45" t="s">
        <v>3552</v>
      </c>
      <c r="D1081" s="45"/>
      <c r="E1081" s="45"/>
      <c r="F1081" s="15" t="s">
        <v>59</v>
      </c>
      <c r="G1081" s="13" t="s">
        <v>3553</v>
      </c>
      <c r="H1081" s="15" t="s">
        <v>19</v>
      </c>
      <c r="I1081" s="15" t="s">
        <v>3496</v>
      </c>
      <c r="J1081" s="21" t="s">
        <v>3497</v>
      </c>
      <c r="K1081" s="13" t="s">
        <v>3509</v>
      </c>
      <c r="L1081" s="13" t="s">
        <v>3550</v>
      </c>
      <c r="M1081" s="27"/>
    </row>
    <row r="1082" s="2" customFormat="1" ht="409.5" spans="1:13">
      <c r="A1082" s="16">
        <v>1079</v>
      </c>
      <c r="B1082" s="45" t="s">
        <v>3554</v>
      </c>
      <c r="C1082" s="45" t="s">
        <v>3555</v>
      </c>
      <c r="D1082" s="45"/>
      <c r="E1082" s="45"/>
      <c r="F1082" s="15" t="s">
        <v>59</v>
      </c>
      <c r="G1082" s="13" t="s">
        <v>3556</v>
      </c>
      <c r="H1082" s="15" t="s">
        <v>19</v>
      </c>
      <c r="I1082" s="15" t="s">
        <v>3496</v>
      </c>
      <c r="J1082" s="21" t="s">
        <v>3497</v>
      </c>
      <c r="K1082" s="13" t="s">
        <v>3509</v>
      </c>
      <c r="L1082" s="13" t="s">
        <v>3550</v>
      </c>
      <c r="M1082" s="27"/>
    </row>
    <row r="1083" s="2" customFormat="1" ht="409.5" spans="1:13">
      <c r="A1083" s="13">
        <v>1080</v>
      </c>
      <c r="B1083" s="45" t="s">
        <v>3557</v>
      </c>
      <c r="C1083" s="45" t="s">
        <v>3558</v>
      </c>
      <c r="D1083" s="45"/>
      <c r="E1083" s="45"/>
      <c r="F1083" s="15" t="s">
        <v>59</v>
      </c>
      <c r="G1083" s="13" t="s">
        <v>3559</v>
      </c>
      <c r="H1083" s="15" t="s">
        <v>19</v>
      </c>
      <c r="I1083" s="15" t="s">
        <v>3496</v>
      </c>
      <c r="J1083" s="21" t="s">
        <v>3497</v>
      </c>
      <c r="K1083" s="13" t="s">
        <v>3509</v>
      </c>
      <c r="L1083" s="13" t="s">
        <v>3550</v>
      </c>
      <c r="M1083" s="27"/>
    </row>
    <row r="1084" s="2" customFormat="1" ht="409.5" spans="1:13">
      <c r="A1084" s="13">
        <v>1081</v>
      </c>
      <c r="B1084" s="45" t="s">
        <v>3560</v>
      </c>
      <c r="C1084" s="45" t="s">
        <v>3561</v>
      </c>
      <c r="D1084" s="45"/>
      <c r="E1084" s="45"/>
      <c r="F1084" s="15" t="s">
        <v>59</v>
      </c>
      <c r="G1084" s="13" t="s">
        <v>3562</v>
      </c>
      <c r="H1084" s="15" t="s">
        <v>19</v>
      </c>
      <c r="I1084" s="15" t="s">
        <v>3496</v>
      </c>
      <c r="J1084" s="21" t="s">
        <v>3497</v>
      </c>
      <c r="K1084" s="13" t="s">
        <v>3509</v>
      </c>
      <c r="L1084" s="13" t="s">
        <v>3550</v>
      </c>
      <c r="M1084" s="27"/>
    </row>
    <row r="1085" s="2" customFormat="1" ht="409.5" spans="1:13">
      <c r="A1085" s="16">
        <v>1082</v>
      </c>
      <c r="B1085" s="45" t="s">
        <v>3563</v>
      </c>
      <c r="C1085" s="45" t="s">
        <v>3564</v>
      </c>
      <c r="D1085" s="45"/>
      <c r="E1085" s="45"/>
      <c r="F1085" s="15" t="s">
        <v>59</v>
      </c>
      <c r="G1085" s="13" t="s">
        <v>3565</v>
      </c>
      <c r="H1085" s="15" t="s">
        <v>19</v>
      </c>
      <c r="I1085" s="15" t="s">
        <v>3496</v>
      </c>
      <c r="J1085" s="21" t="s">
        <v>3497</v>
      </c>
      <c r="K1085" s="13" t="s">
        <v>3509</v>
      </c>
      <c r="L1085" s="13" t="s">
        <v>3550</v>
      </c>
      <c r="M1085" s="27"/>
    </row>
    <row r="1086" s="2" customFormat="1" ht="409.5" spans="1:13">
      <c r="A1086" s="13">
        <v>1083</v>
      </c>
      <c r="B1086" s="45" t="s">
        <v>3566</v>
      </c>
      <c r="C1086" s="45" t="s">
        <v>3567</v>
      </c>
      <c r="D1086" s="45"/>
      <c r="E1086" s="45"/>
      <c r="F1086" s="15" t="s">
        <v>59</v>
      </c>
      <c r="G1086" s="13" t="s">
        <v>3568</v>
      </c>
      <c r="H1086" s="15" t="s">
        <v>19</v>
      </c>
      <c r="I1086" s="15" t="s">
        <v>3496</v>
      </c>
      <c r="J1086" s="21" t="s">
        <v>3497</v>
      </c>
      <c r="K1086" s="13" t="s">
        <v>3509</v>
      </c>
      <c r="L1086" s="13" t="s">
        <v>3550</v>
      </c>
      <c r="M1086" s="27"/>
    </row>
    <row r="1087" s="2" customFormat="1" ht="409.5" spans="1:13">
      <c r="A1087" s="13">
        <v>1084</v>
      </c>
      <c r="B1087" s="45" t="s">
        <v>3569</v>
      </c>
      <c r="C1087" s="45" t="s">
        <v>3570</v>
      </c>
      <c r="D1087" s="45"/>
      <c r="E1087" s="45"/>
      <c r="F1087" s="15" t="s">
        <v>59</v>
      </c>
      <c r="G1087" s="13" t="s">
        <v>3571</v>
      </c>
      <c r="H1087" s="15" t="s">
        <v>19</v>
      </c>
      <c r="I1087" s="15" t="s">
        <v>3496</v>
      </c>
      <c r="J1087" s="21" t="s">
        <v>3497</v>
      </c>
      <c r="K1087" s="13" t="s">
        <v>3509</v>
      </c>
      <c r="L1087" s="13" t="s">
        <v>3550</v>
      </c>
      <c r="M1087" s="27"/>
    </row>
    <row r="1088" s="2" customFormat="1" ht="409.5" spans="1:13">
      <c r="A1088" s="16">
        <v>1085</v>
      </c>
      <c r="B1088" s="45" t="s">
        <v>3572</v>
      </c>
      <c r="C1088" s="45" t="s">
        <v>3573</v>
      </c>
      <c r="D1088" s="45"/>
      <c r="E1088" s="45"/>
      <c r="F1088" s="15" t="s">
        <v>59</v>
      </c>
      <c r="G1088" s="13" t="s">
        <v>3574</v>
      </c>
      <c r="H1088" s="15" t="s">
        <v>19</v>
      </c>
      <c r="I1088" s="15" t="s">
        <v>3496</v>
      </c>
      <c r="J1088" s="21" t="s">
        <v>3497</v>
      </c>
      <c r="K1088" s="13" t="s">
        <v>3509</v>
      </c>
      <c r="L1088" s="13" t="s">
        <v>3550</v>
      </c>
      <c r="M1088" s="27"/>
    </row>
    <row r="1089" s="2" customFormat="1" ht="409.5" spans="1:13">
      <c r="A1089" s="13">
        <v>1086</v>
      </c>
      <c r="B1089" s="45" t="s">
        <v>3575</v>
      </c>
      <c r="C1089" s="45" t="s">
        <v>3576</v>
      </c>
      <c r="D1089" s="45"/>
      <c r="E1089" s="45"/>
      <c r="F1089" s="15" t="s">
        <v>59</v>
      </c>
      <c r="G1089" s="13" t="s">
        <v>3577</v>
      </c>
      <c r="H1089" s="15" t="s">
        <v>19</v>
      </c>
      <c r="I1089" s="15" t="s">
        <v>3496</v>
      </c>
      <c r="J1089" s="21" t="s">
        <v>3497</v>
      </c>
      <c r="K1089" s="13" t="s">
        <v>3509</v>
      </c>
      <c r="L1089" s="13" t="s">
        <v>3550</v>
      </c>
      <c r="M1089" s="27"/>
    </row>
    <row r="1090" s="2" customFormat="1" ht="409.5" spans="1:13">
      <c r="A1090" s="13">
        <v>1087</v>
      </c>
      <c r="B1090" s="45" t="s">
        <v>3578</v>
      </c>
      <c r="C1090" s="45" t="s">
        <v>3579</v>
      </c>
      <c r="D1090" s="45"/>
      <c r="E1090" s="45"/>
      <c r="F1090" s="15" t="s">
        <v>59</v>
      </c>
      <c r="G1090" s="13" t="s">
        <v>3580</v>
      </c>
      <c r="H1090" s="15" t="s">
        <v>19</v>
      </c>
      <c r="I1090" s="15" t="s">
        <v>3496</v>
      </c>
      <c r="J1090" s="21" t="s">
        <v>3497</v>
      </c>
      <c r="K1090" s="13" t="s">
        <v>3509</v>
      </c>
      <c r="L1090" s="13" t="s">
        <v>3550</v>
      </c>
      <c r="M1090" s="27"/>
    </row>
    <row r="1091" s="2" customFormat="1" ht="409.5" spans="1:13">
      <c r="A1091" s="16">
        <v>1088</v>
      </c>
      <c r="B1091" s="45" t="s">
        <v>3581</v>
      </c>
      <c r="C1091" s="45" t="s">
        <v>3582</v>
      </c>
      <c r="D1091" s="45"/>
      <c r="E1091" s="45"/>
      <c r="F1091" s="15" t="s">
        <v>59</v>
      </c>
      <c r="G1091" s="13" t="s">
        <v>3583</v>
      </c>
      <c r="H1091" s="15" t="s">
        <v>19</v>
      </c>
      <c r="I1091" s="15" t="s">
        <v>3496</v>
      </c>
      <c r="J1091" s="21" t="s">
        <v>3497</v>
      </c>
      <c r="K1091" s="13" t="s">
        <v>3509</v>
      </c>
      <c r="L1091" s="13" t="s">
        <v>3550</v>
      </c>
      <c r="M1091" s="27"/>
    </row>
    <row r="1092" s="2" customFormat="1" ht="409.5" spans="1:13">
      <c r="A1092" s="13">
        <v>1089</v>
      </c>
      <c r="B1092" s="45" t="s">
        <v>3584</v>
      </c>
      <c r="C1092" s="45" t="s">
        <v>3585</v>
      </c>
      <c r="D1092" s="45"/>
      <c r="E1092" s="45"/>
      <c r="F1092" s="15" t="s">
        <v>59</v>
      </c>
      <c r="G1092" s="13" t="s">
        <v>3586</v>
      </c>
      <c r="H1092" s="15" t="s">
        <v>19</v>
      </c>
      <c r="I1092" s="15" t="s">
        <v>3496</v>
      </c>
      <c r="J1092" s="21" t="s">
        <v>3497</v>
      </c>
      <c r="K1092" s="13" t="s">
        <v>3509</v>
      </c>
      <c r="L1092" s="13" t="s">
        <v>3550</v>
      </c>
      <c r="M1092" s="27"/>
    </row>
    <row r="1093" s="2" customFormat="1" ht="409.5" spans="1:13">
      <c r="A1093" s="13">
        <v>1090</v>
      </c>
      <c r="B1093" s="45" t="s">
        <v>3587</v>
      </c>
      <c r="C1093" s="45" t="s">
        <v>3588</v>
      </c>
      <c r="D1093" s="45"/>
      <c r="E1093" s="45"/>
      <c r="F1093" s="15" t="s">
        <v>59</v>
      </c>
      <c r="G1093" s="13" t="s">
        <v>3589</v>
      </c>
      <c r="H1093" s="15" t="s">
        <v>19</v>
      </c>
      <c r="I1093" s="15" t="s">
        <v>3496</v>
      </c>
      <c r="J1093" s="21" t="s">
        <v>3497</v>
      </c>
      <c r="K1093" s="13" t="s">
        <v>3509</v>
      </c>
      <c r="L1093" s="13" t="s">
        <v>3550</v>
      </c>
      <c r="M1093" s="27"/>
    </row>
    <row r="1094" s="2" customFormat="1" ht="409.5" spans="1:13">
      <c r="A1094" s="16">
        <v>1091</v>
      </c>
      <c r="B1094" s="45" t="s">
        <v>3590</v>
      </c>
      <c r="C1094" s="45" t="s">
        <v>3591</v>
      </c>
      <c r="D1094" s="45"/>
      <c r="E1094" s="45"/>
      <c r="F1094" s="15" t="s">
        <v>59</v>
      </c>
      <c r="G1094" s="13" t="s">
        <v>3592</v>
      </c>
      <c r="H1094" s="15" t="s">
        <v>19</v>
      </c>
      <c r="I1094" s="15" t="s">
        <v>3496</v>
      </c>
      <c r="J1094" s="21" t="s">
        <v>3497</v>
      </c>
      <c r="K1094" s="13" t="s">
        <v>3509</v>
      </c>
      <c r="L1094" s="13" t="s">
        <v>3550</v>
      </c>
      <c r="M1094" s="27"/>
    </row>
    <row r="1095" s="2" customFormat="1" ht="409.5" spans="1:13">
      <c r="A1095" s="13">
        <v>1092</v>
      </c>
      <c r="B1095" s="45" t="s">
        <v>3593</v>
      </c>
      <c r="C1095" s="45" t="s">
        <v>3594</v>
      </c>
      <c r="D1095" s="45"/>
      <c r="E1095" s="45"/>
      <c r="F1095" s="15" t="s">
        <v>59</v>
      </c>
      <c r="G1095" s="13" t="s">
        <v>3595</v>
      </c>
      <c r="H1095" s="15" t="s">
        <v>19</v>
      </c>
      <c r="I1095" s="15" t="s">
        <v>3496</v>
      </c>
      <c r="J1095" s="21" t="s">
        <v>3497</v>
      </c>
      <c r="K1095" s="13" t="s">
        <v>3509</v>
      </c>
      <c r="L1095" s="13" t="s">
        <v>3550</v>
      </c>
      <c r="M1095" s="27"/>
    </row>
    <row r="1096" s="2" customFormat="1" ht="409.5" spans="1:13">
      <c r="A1096" s="13">
        <v>1093</v>
      </c>
      <c r="B1096" s="45" t="s">
        <v>3596</v>
      </c>
      <c r="C1096" s="45" t="s">
        <v>3597</v>
      </c>
      <c r="D1096" s="45"/>
      <c r="E1096" s="45"/>
      <c r="F1096" s="15" t="s">
        <v>59</v>
      </c>
      <c r="G1096" s="13" t="s">
        <v>3598</v>
      </c>
      <c r="H1096" s="15" t="s">
        <v>32</v>
      </c>
      <c r="I1096" s="15" t="s">
        <v>3496</v>
      </c>
      <c r="J1096" s="21" t="s">
        <v>3497</v>
      </c>
      <c r="K1096" s="13" t="s">
        <v>3599</v>
      </c>
      <c r="L1096" s="13" t="s">
        <v>3600</v>
      </c>
      <c r="M1096" s="27"/>
    </row>
    <row r="1097" s="2" customFormat="1" ht="409.5" spans="1:13">
      <c r="A1097" s="16">
        <v>1094</v>
      </c>
      <c r="B1097" s="45" t="s">
        <v>3601</v>
      </c>
      <c r="C1097" s="45" t="s">
        <v>3602</v>
      </c>
      <c r="D1097" s="45"/>
      <c r="E1097" s="45"/>
      <c r="F1097" s="15" t="s">
        <v>59</v>
      </c>
      <c r="G1097" s="13" t="s">
        <v>3603</v>
      </c>
      <c r="H1097" s="15" t="s">
        <v>32</v>
      </c>
      <c r="I1097" s="15" t="s">
        <v>3496</v>
      </c>
      <c r="J1097" s="21" t="s">
        <v>3497</v>
      </c>
      <c r="K1097" s="13" t="s">
        <v>3509</v>
      </c>
      <c r="L1097" s="13" t="s">
        <v>3550</v>
      </c>
      <c r="M1097" s="27"/>
    </row>
    <row r="1098" s="2" customFormat="1" ht="409.5" spans="1:13">
      <c r="A1098" s="13">
        <v>1095</v>
      </c>
      <c r="B1098" s="45" t="s">
        <v>3604</v>
      </c>
      <c r="C1098" s="45" t="s">
        <v>3605</v>
      </c>
      <c r="D1098" s="45"/>
      <c r="E1098" s="45"/>
      <c r="F1098" s="15" t="s">
        <v>59</v>
      </c>
      <c r="G1098" s="13" t="s">
        <v>3606</v>
      </c>
      <c r="H1098" s="15" t="s">
        <v>32</v>
      </c>
      <c r="I1098" s="15" t="s">
        <v>3496</v>
      </c>
      <c r="J1098" s="21" t="s">
        <v>3497</v>
      </c>
      <c r="K1098" s="13" t="s">
        <v>3607</v>
      </c>
      <c r="L1098" s="13" t="s">
        <v>3550</v>
      </c>
      <c r="M1098" s="27"/>
    </row>
    <row r="1099" s="2" customFormat="1" ht="409.5" spans="1:13">
      <c r="A1099" s="13">
        <v>1096</v>
      </c>
      <c r="B1099" s="45" t="s">
        <v>3608</v>
      </c>
      <c r="C1099" s="45" t="s">
        <v>3609</v>
      </c>
      <c r="D1099" s="45"/>
      <c r="E1099" s="45"/>
      <c r="F1099" s="15" t="s">
        <v>59</v>
      </c>
      <c r="G1099" s="13" t="s">
        <v>3610</v>
      </c>
      <c r="H1099" s="15" t="s">
        <v>32</v>
      </c>
      <c r="I1099" s="15" t="s">
        <v>3496</v>
      </c>
      <c r="J1099" s="21" t="s">
        <v>3497</v>
      </c>
      <c r="K1099" s="13" t="s">
        <v>3509</v>
      </c>
      <c r="L1099" s="13" t="s">
        <v>3550</v>
      </c>
      <c r="M1099" s="27"/>
    </row>
    <row r="1100" s="2" customFormat="1" ht="409.5" spans="1:13">
      <c r="A1100" s="16">
        <v>1097</v>
      </c>
      <c r="B1100" s="45" t="s">
        <v>3611</v>
      </c>
      <c r="C1100" s="45" t="s">
        <v>3612</v>
      </c>
      <c r="D1100" s="45"/>
      <c r="E1100" s="45"/>
      <c r="F1100" s="15" t="s">
        <v>59</v>
      </c>
      <c r="G1100" s="13" t="s">
        <v>3613</v>
      </c>
      <c r="H1100" s="15" t="s">
        <v>32</v>
      </c>
      <c r="I1100" s="15" t="s">
        <v>3496</v>
      </c>
      <c r="J1100" s="21" t="s">
        <v>3497</v>
      </c>
      <c r="K1100" s="13" t="s">
        <v>3509</v>
      </c>
      <c r="L1100" s="13" t="s">
        <v>3550</v>
      </c>
      <c r="M1100" s="27"/>
    </row>
    <row r="1101" s="2" customFormat="1" ht="409.5" spans="1:13">
      <c r="A1101" s="13">
        <v>1098</v>
      </c>
      <c r="B1101" s="45" t="s">
        <v>3614</v>
      </c>
      <c r="C1101" s="45" t="s">
        <v>3615</v>
      </c>
      <c r="D1101" s="45"/>
      <c r="E1101" s="45"/>
      <c r="F1101" s="15" t="s">
        <v>59</v>
      </c>
      <c r="G1101" s="13" t="s">
        <v>3616</v>
      </c>
      <c r="H1101" s="15" t="s">
        <v>32</v>
      </c>
      <c r="I1101" s="15" t="s">
        <v>3496</v>
      </c>
      <c r="J1101" s="21" t="s">
        <v>3497</v>
      </c>
      <c r="K1101" s="13" t="s">
        <v>3509</v>
      </c>
      <c r="L1101" s="13" t="s">
        <v>3550</v>
      </c>
      <c r="M1101" s="27"/>
    </row>
    <row r="1102" s="2" customFormat="1" ht="409.5" spans="1:13">
      <c r="A1102" s="13">
        <v>1099</v>
      </c>
      <c r="B1102" s="45" t="s">
        <v>3617</v>
      </c>
      <c r="C1102" s="45" t="s">
        <v>3618</v>
      </c>
      <c r="D1102" s="45"/>
      <c r="E1102" s="45"/>
      <c r="F1102" s="15" t="s">
        <v>59</v>
      </c>
      <c r="G1102" s="13" t="s">
        <v>3619</v>
      </c>
      <c r="H1102" s="15" t="s">
        <v>32</v>
      </c>
      <c r="I1102" s="15" t="s">
        <v>3496</v>
      </c>
      <c r="J1102" s="21" t="s">
        <v>3497</v>
      </c>
      <c r="K1102" s="13" t="s">
        <v>3509</v>
      </c>
      <c r="L1102" s="13" t="s">
        <v>3550</v>
      </c>
      <c r="M1102" s="27"/>
    </row>
    <row r="1103" s="2" customFormat="1" ht="409.5" spans="1:13">
      <c r="A1103" s="16">
        <v>1100</v>
      </c>
      <c r="B1103" s="45" t="s">
        <v>3620</v>
      </c>
      <c r="C1103" s="45" t="s">
        <v>3621</v>
      </c>
      <c r="D1103" s="45"/>
      <c r="E1103" s="45"/>
      <c r="F1103" s="15" t="s">
        <v>59</v>
      </c>
      <c r="G1103" s="13" t="s">
        <v>3622</v>
      </c>
      <c r="H1103" s="15" t="s">
        <v>32</v>
      </c>
      <c r="I1103" s="15" t="s">
        <v>3496</v>
      </c>
      <c r="J1103" s="21" t="s">
        <v>3497</v>
      </c>
      <c r="K1103" s="13" t="s">
        <v>3509</v>
      </c>
      <c r="L1103" s="13" t="s">
        <v>3550</v>
      </c>
      <c r="M1103" s="27"/>
    </row>
    <row r="1104" s="2" customFormat="1" ht="409.5" spans="1:13">
      <c r="A1104" s="13">
        <v>1101</v>
      </c>
      <c r="B1104" s="45" t="s">
        <v>3623</v>
      </c>
      <c r="C1104" s="45" t="s">
        <v>3624</v>
      </c>
      <c r="D1104" s="45"/>
      <c r="E1104" s="45"/>
      <c r="F1104" s="15" t="s">
        <v>59</v>
      </c>
      <c r="G1104" s="13" t="s">
        <v>3625</v>
      </c>
      <c r="H1104" s="15" t="s">
        <v>32</v>
      </c>
      <c r="I1104" s="15" t="s">
        <v>3496</v>
      </c>
      <c r="J1104" s="21" t="s">
        <v>3497</v>
      </c>
      <c r="K1104" s="13" t="s">
        <v>3626</v>
      </c>
      <c r="L1104" s="13" t="s">
        <v>3550</v>
      </c>
      <c r="M1104" s="27"/>
    </row>
    <row r="1105" ht="409.5" spans="1:14">
      <c r="A1105" s="13">
        <v>1102</v>
      </c>
      <c r="B1105" s="45" t="s">
        <v>3627</v>
      </c>
      <c r="C1105" s="45" t="s">
        <v>3628</v>
      </c>
      <c r="D1105" s="45"/>
      <c r="E1105" s="45"/>
      <c r="F1105" s="15" t="s">
        <v>59</v>
      </c>
      <c r="G1105" s="13" t="s">
        <v>3629</v>
      </c>
      <c r="H1105" s="15" t="s">
        <v>32</v>
      </c>
      <c r="I1105" s="15" t="s">
        <v>3496</v>
      </c>
      <c r="J1105" s="21" t="s">
        <v>3497</v>
      </c>
      <c r="K1105" s="13" t="s">
        <v>3509</v>
      </c>
      <c r="L1105" s="13" t="s">
        <v>3550</v>
      </c>
      <c r="M1105" s="27"/>
      <c r="N1105" s="2"/>
    </row>
    <row r="1106" ht="409.5" spans="1:14">
      <c r="A1106" s="16">
        <v>1103</v>
      </c>
      <c r="B1106" s="45" t="s">
        <v>3630</v>
      </c>
      <c r="C1106" s="45" t="s">
        <v>3631</v>
      </c>
      <c r="D1106" s="45"/>
      <c r="E1106" s="45"/>
      <c r="F1106" s="15" t="s">
        <v>59</v>
      </c>
      <c r="G1106" s="13" t="s">
        <v>3632</v>
      </c>
      <c r="H1106" s="15" t="s">
        <v>19</v>
      </c>
      <c r="I1106" s="15" t="s">
        <v>3496</v>
      </c>
      <c r="J1106" s="21" t="s">
        <v>3497</v>
      </c>
      <c r="K1106" s="13" t="s">
        <v>3509</v>
      </c>
      <c r="L1106" s="13" t="s">
        <v>3550</v>
      </c>
      <c r="M1106" s="27"/>
      <c r="N1106" s="2"/>
    </row>
    <row r="1107" ht="379.5" spans="1:14">
      <c r="A1107" s="27">
        <v>1104</v>
      </c>
      <c r="B1107" s="74" t="s">
        <v>3633</v>
      </c>
      <c r="C1107" s="74" t="s">
        <v>3634</v>
      </c>
      <c r="D1107" s="74"/>
      <c r="E1107" s="74"/>
      <c r="F1107" s="36" t="s">
        <v>213</v>
      </c>
      <c r="G1107" s="27" t="s">
        <v>3635</v>
      </c>
      <c r="H1107" s="36" t="s">
        <v>19</v>
      </c>
      <c r="I1107" s="36" t="s">
        <v>3496</v>
      </c>
      <c r="J1107" s="75" t="s">
        <v>3497</v>
      </c>
      <c r="K1107" s="27" t="s">
        <v>3636</v>
      </c>
      <c r="L1107" s="27" t="s">
        <v>3637</v>
      </c>
      <c r="M1107" s="27"/>
      <c r="N1107" s="2"/>
    </row>
    <row r="1108" ht="198" spans="1:14">
      <c r="A1108" s="13">
        <v>1105</v>
      </c>
      <c r="B1108" s="45" t="s">
        <v>3638</v>
      </c>
      <c r="C1108" s="45" t="s">
        <v>3639</v>
      </c>
      <c r="D1108" s="45"/>
      <c r="E1108" s="45"/>
      <c r="F1108" s="15" t="s">
        <v>213</v>
      </c>
      <c r="G1108" s="13" t="s">
        <v>3640</v>
      </c>
      <c r="H1108" s="15" t="s">
        <v>19</v>
      </c>
      <c r="I1108" s="15" t="s">
        <v>3496</v>
      </c>
      <c r="J1108" s="21" t="s">
        <v>3497</v>
      </c>
      <c r="K1108" s="13" t="s">
        <v>3641</v>
      </c>
      <c r="L1108" s="13" t="s">
        <v>3642</v>
      </c>
      <c r="M1108" s="27"/>
      <c r="N1108" s="2"/>
    </row>
    <row r="1109" ht="214.5" spans="1:14">
      <c r="A1109" s="16">
        <v>1106</v>
      </c>
      <c r="B1109" s="45" t="s">
        <v>3643</v>
      </c>
      <c r="C1109" s="45" t="s">
        <v>3644</v>
      </c>
      <c r="D1109" s="45"/>
      <c r="E1109" s="45"/>
      <c r="F1109" s="15" t="s">
        <v>213</v>
      </c>
      <c r="G1109" s="13" t="s">
        <v>3645</v>
      </c>
      <c r="H1109" s="15" t="s">
        <v>311</v>
      </c>
      <c r="I1109" s="15" t="s">
        <v>3496</v>
      </c>
      <c r="J1109" s="21" t="s">
        <v>3497</v>
      </c>
      <c r="K1109" s="13" t="s">
        <v>3646</v>
      </c>
      <c r="L1109" s="13" t="s">
        <v>3647</v>
      </c>
      <c r="M1109" s="27"/>
      <c r="N1109" s="2"/>
    </row>
    <row r="1110" ht="214.5" spans="1:14">
      <c r="A1110" s="27">
        <v>1107</v>
      </c>
      <c r="B1110" s="74" t="s">
        <v>3648</v>
      </c>
      <c r="C1110" s="74" t="s">
        <v>3649</v>
      </c>
      <c r="D1110" s="74"/>
      <c r="E1110" s="74"/>
      <c r="F1110" s="36" t="s">
        <v>213</v>
      </c>
      <c r="G1110" s="27" t="s">
        <v>3645</v>
      </c>
      <c r="H1110" s="36" t="s">
        <v>19</v>
      </c>
      <c r="I1110" s="36" t="s">
        <v>3496</v>
      </c>
      <c r="J1110" s="75" t="s">
        <v>3497</v>
      </c>
      <c r="K1110" s="27" t="s">
        <v>3646</v>
      </c>
      <c r="L1110" s="27" t="s">
        <v>3647</v>
      </c>
      <c r="M1110" s="27"/>
      <c r="N1110" s="2"/>
    </row>
    <row r="1111" ht="264" spans="1:14">
      <c r="A1111" s="13">
        <v>1108</v>
      </c>
      <c r="B1111" s="45" t="s">
        <v>3650</v>
      </c>
      <c r="C1111" s="45" t="s">
        <v>3651</v>
      </c>
      <c r="D1111" s="45"/>
      <c r="E1111" s="45"/>
      <c r="F1111" s="15" t="s">
        <v>119</v>
      </c>
      <c r="G1111" s="13" t="s">
        <v>3652</v>
      </c>
      <c r="H1111" s="15" t="s">
        <v>19</v>
      </c>
      <c r="I1111" s="15" t="s">
        <v>3496</v>
      </c>
      <c r="J1111" s="21" t="s">
        <v>3497</v>
      </c>
      <c r="K1111" s="13" t="s">
        <v>3653</v>
      </c>
      <c r="L1111" s="13" t="s">
        <v>3654</v>
      </c>
      <c r="M1111" s="27"/>
      <c r="N1111" s="2"/>
    </row>
    <row r="1112" ht="264" spans="1:14">
      <c r="A1112" s="16">
        <v>1109</v>
      </c>
      <c r="B1112" s="45" t="s">
        <v>3655</v>
      </c>
      <c r="C1112" s="45" t="s">
        <v>3656</v>
      </c>
      <c r="D1112" s="45"/>
      <c r="E1112" s="45"/>
      <c r="F1112" s="15" t="s">
        <v>119</v>
      </c>
      <c r="G1112" s="13" t="s">
        <v>3657</v>
      </c>
      <c r="H1112" s="15" t="s">
        <v>19</v>
      </c>
      <c r="I1112" s="15" t="s">
        <v>3496</v>
      </c>
      <c r="J1112" s="21" t="s">
        <v>3497</v>
      </c>
      <c r="K1112" s="13" t="s">
        <v>3653</v>
      </c>
      <c r="L1112" s="13" t="s">
        <v>3658</v>
      </c>
      <c r="M1112" s="27"/>
      <c r="N1112" s="2"/>
    </row>
    <row r="1113" ht="313.5" spans="1:14">
      <c r="A1113" s="13">
        <v>1110</v>
      </c>
      <c r="B1113" s="45" t="s">
        <v>3659</v>
      </c>
      <c r="C1113" s="45" t="s">
        <v>3660</v>
      </c>
      <c r="D1113" s="45"/>
      <c r="E1113" s="45"/>
      <c r="F1113" s="15" t="s">
        <v>119</v>
      </c>
      <c r="G1113" s="13" t="s">
        <v>3661</v>
      </c>
      <c r="H1113" s="15" t="s">
        <v>19</v>
      </c>
      <c r="I1113" s="15" t="s">
        <v>3496</v>
      </c>
      <c r="J1113" s="21" t="s">
        <v>3497</v>
      </c>
      <c r="K1113" s="13" t="s">
        <v>3662</v>
      </c>
      <c r="L1113" s="13" t="s">
        <v>3663</v>
      </c>
      <c r="M1113" s="27"/>
      <c r="N1113" s="2"/>
    </row>
    <row r="1114" ht="330" spans="1:14">
      <c r="A1114" s="13">
        <v>1111</v>
      </c>
      <c r="B1114" s="45" t="s">
        <v>3664</v>
      </c>
      <c r="C1114" s="45" t="s">
        <v>3665</v>
      </c>
      <c r="D1114" s="45"/>
      <c r="E1114" s="45"/>
      <c r="F1114" s="15" t="s">
        <v>119</v>
      </c>
      <c r="G1114" s="13" t="s">
        <v>3666</v>
      </c>
      <c r="H1114" s="15" t="s">
        <v>19</v>
      </c>
      <c r="I1114" s="15" t="s">
        <v>3496</v>
      </c>
      <c r="J1114" s="21" t="s">
        <v>3497</v>
      </c>
      <c r="K1114" s="13" t="s">
        <v>3662</v>
      </c>
      <c r="L1114" s="13" t="s">
        <v>3667</v>
      </c>
      <c r="M1114" s="27"/>
      <c r="N1114" s="2"/>
    </row>
    <row r="1115" ht="379.5" spans="1:13">
      <c r="A1115" s="16">
        <v>1112</v>
      </c>
      <c r="B1115" s="45" t="s">
        <v>3668</v>
      </c>
      <c r="C1115" s="45" t="s">
        <v>3669</v>
      </c>
      <c r="D1115" s="45"/>
      <c r="E1115" s="45"/>
      <c r="F1115" s="15" t="s">
        <v>129</v>
      </c>
      <c r="G1115" s="13" t="s">
        <v>3670</v>
      </c>
      <c r="H1115" s="15" t="s">
        <v>19</v>
      </c>
      <c r="I1115" s="15" t="s">
        <v>3496</v>
      </c>
      <c r="J1115" s="21" t="s">
        <v>3497</v>
      </c>
      <c r="K1115" s="13" t="s">
        <v>3636</v>
      </c>
      <c r="L1115" s="13" t="s">
        <v>3637</v>
      </c>
      <c r="M1115" s="27"/>
    </row>
    <row r="1116" ht="409.5" spans="1:14">
      <c r="A1116" s="13">
        <v>1113</v>
      </c>
      <c r="B1116" s="45" t="s">
        <v>3671</v>
      </c>
      <c r="C1116" s="45" t="s">
        <v>3672</v>
      </c>
      <c r="D1116" s="45"/>
      <c r="E1116" s="45"/>
      <c r="F1116" s="15" t="s">
        <v>129</v>
      </c>
      <c r="G1116" s="13" t="s">
        <v>3673</v>
      </c>
      <c r="H1116" s="15" t="s">
        <v>19</v>
      </c>
      <c r="I1116" s="15" t="s">
        <v>3496</v>
      </c>
      <c r="J1116" s="21" t="s">
        <v>3497</v>
      </c>
      <c r="K1116" s="13" t="s">
        <v>3674</v>
      </c>
      <c r="L1116" s="13" t="s">
        <v>3675</v>
      </c>
      <c r="M1116" s="27"/>
      <c r="N1116" s="2"/>
    </row>
    <row r="1117" s="1" customFormat="1" ht="409.5" spans="1:13">
      <c r="A1117" s="13">
        <v>1114</v>
      </c>
      <c r="B1117" s="14" t="s">
        <v>3676</v>
      </c>
      <c r="C1117" s="14" t="s">
        <v>3677</v>
      </c>
      <c r="D1117" s="14"/>
      <c r="E1117" s="14"/>
      <c r="F1117" s="15" t="s">
        <v>17</v>
      </c>
      <c r="G1117" s="13" t="s">
        <v>3678</v>
      </c>
      <c r="H1117" s="15" t="s">
        <v>32</v>
      </c>
      <c r="I1117" s="15" t="s">
        <v>3679</v>
      </c>
      <c r="J1117" s="15" t="s">
        <v>3680</v>
      </c>
      <c r="K1117" s="13" t="s">
        <v>3681</v>
      </c>
      <c r="L1117" s="13" t="s">
        <v>3682</v>
      </c>
      <c r="M1117" s="76"/>
    </row>
    <row r="1118" ht="409.5" spans="1:14">
      <c r="A1118" s="16">
        <v>1115</v>
      </c>
      <c r="B1118" s="22" t="s">
        <v>3683</v>
      </c>
      <c r="C1118" s="22" t="s">
        <v>3684</v>
      </c>
      <c r="D1118" s="22"/>
      <c r="E1118" s="22"/>
      <c r="F1118" s="23" t="s">
        <v>59</v>
      </c>
      <c r="G1118" s="24" t="s">
        <v>3685</v>
      </c>
      <c r="H1118" s="23" t="s">
        <v>19</v>
      </c>
      <c r="I1118" s="23" t="s">
        <v>3679</v>
      </c>
      <c r="J1118" s="15" t="s">
        <v>3680</v>
      </c>
      <c r="K1118" s="24" t="s">
        <v>3686</v>
      </c>
      <c r="L1118" s="24" t="s">
        <v>3687</v>
      </c>
      <c r="M1118" s="28"/>
      <c r="N1118" s="2"/>
    </row>
    <row r="1119" ht="247.5" spans="1:14">
      <c r="A1119" s="13">
        <v>1116</v>
      </c>
      <c r="B1119" s="22" t="s">
        <v>3688</v>
      </c>
      <c r="C1119" s="22" t="s">
        <v>3689</v>
      </c>
      <c r="D1119" s="22"/>
      <c r="E1119" s="22"/>
      <c r="F1119" s="23" t="s">
        <v>59</v>
      </c>
      <c r="G1119" s="24" t="s">
        <v>3690</v>
      </c>
      <c r="H1119" s="23" t="s">
        <v>19</v>
      </c>
      <c r="I1119" s="23" t="s">
        <v>3679</v>
      </c>
      <c r="J1119" s="15" t="s">
        <v>3680</v>
      </c>
      <c r="K1119" s="24" t="s">
        <v>3686</v>
      </c>
      <c r="L1119" s="24" t="s">
        <v>3691</v>
      </c>
      <c r="M1119" s="28"/>
      <c r="N1119" s="2"/>
    </row>
    <row r="1120" ht="379.5" spans="1:14">
      <c r="A1120" s="13">
        <v>1117</v>
      </c>
      <c r="B1120" s="22" t="s">
        <v>3692</v>
      </c>
      <c r="C1120" s="22" t="s">
        <v>3693</v>
      </c>
      <c r="D1120" s="22"/>
      <c r="E1120" s="22"/>
      <c r="F1120" s="23" t="s">
        <v>59</v>
      </c>
      <c r="G1120" s="24" t="s">
        <v>3694</v>
      </c>
      <c r="H1120" s="23" t="s">
        <v>19</v>
      </c>
      <c r="I1120" s="23" t="s">
        <v>3679</v>
      </c>
      <c r="J1120" s="15" t="s">
        <v>3680</v>
      </c>
      <c r="K1120" s="24" t="s">
        <v>3686</v>
      </c>
      <c r="L1120" s="24" t="s">
        <v>3695</v>
      </c>
      <c r="M1120" s="28"/>
      <c r="N1120" s="2"/>
    </row>
    <row r="1121" s="2" customFormat="1" ht="409.5" spans="1:13">
      <c r="A1121" s="16">
        <v>1118</v>
      </c>
      <c r="B1121" s="22" t="s">
        <v>3696</v>
      </c>
      <c r="C1121" s="22" t="s">
        <v>3697</v>
      </c>
      <c r="D1121" s="22"/>
      <c r="E1121" s="22"/>
      <c r="F1121" s="23" t="s">
        <v>59</v>
      </c>
      <c r="G1121" s="24" t="s">
        <v>3698</v>
      </c>
      <c r="H1121" s="23" t="s">
        <v>19</v>
      </c>
      <c r="I1121" s="23" t="s">
        <v>3679</v>
      </c>
      <c r="J1121" s="15" t="s">
        <v>3680</v>
      </c>
      <c r="K1121" s="24" t="s">
        <v>3699</v>
      </c>
      <c r="L1121" s="24" t="s">
        <v>3700</v>
      </c>
      <c r="M1121" s="28"/>
    </row>
    <row r="1122" s="2" customFormat="1" ht="280.5" spans="1:13">
      <c r="A1122" s="13">
        <v>1119</v>
      </c>
      <c r="B1122" s="22" t="s">
        <v>3701</v>
      </c>
      <c r="C1122" s="22" t="s">
        <v>3702</v>
      </c>
      <c r="D1122" s="22"/>
      <c r="E1122" s="22"/>
      <c r="F1122" s="23" t="s">
        <v>59</v>
      </c>
      <c r="G1122" s="24" t="s">
        <v>3703</v>
      </c>
      <c r="H1122" s="23" t="s">
        <v>19</v>
      </c>
      <c r="I1122" s="23" t="s">
        <v>3679</v>
      </c>
      <c r="J1122" s="15" t="s">
        <v>3680</v>
      </c>
      <c r="K1122" s="24" t="s">
        <v>3704</v>
      </c>
      <c r="L1122" s="24" t="s">
        <v>3705</v>
      </c>
      <c r="M1122" s="28"/>
    </row>
    <row r="1123" s="2" customFormat="1" ht="409.5" spans="1:13">
      <c r="A1123" s="13">
        <v>1120</v>
      </c>
      <c r="B1123" s="22" t="s">
        <v>3706</v>
      </c>
      <c r="C1123" s="22" t="s">
        <v>3707</v>
      </c>
      <c r="D1123" s="22"/>
      <c r="E1123" s="22"/>
      <c r="F1123" s="23" t="s">
        <v>59</v>
      </c>
      <c r="G1123" s="24" t="s">
        <v>3708</v>
      </c>
      <c r="H1123" s="23" t="s">
        <v>19</v>
      </c>
      <c r="I1123" s="23" t="s">
        <v>3679</v>
      </c>
      <c r="J1123" s="15" t="s">
        <v>3680</v>
      </c>
      <c r="K1123" s="24" t="s">
        <v>3686</v>
      </c>
      <c r="L1123" s="24" t="s">
        <v>3709</v>
      </c>
      <c r="M1123" s="28"/>
    </row>
    <row r="1124" s="2" customFormat="1" ht="409.5" spans="1:13">
      <c r="A1124" s="16">
        <v>1121</v>
      </c>
      <c r="B1124" s="22" t="s">
        <v>3710</v>
      </c>
      <c r="C1124" s="22" t="s">
        <v>3711</v>
      </c>
      <c r="D1124" s="22"/>
      <c r="E1124" s="22"/>
      <c r="F1124" s="23" t="s">
        <v>59</v>
      </c>
      <c r="G1124" s="24" t="s">
        <v>3712</v>
      </c>
      <c r="H1124" s="23" t="s">
        <v>19</v>
      </c>
      <c r="I1124" s="23" t="s">
        <v>3679</v>
      </c>
      <c r="J1124" s="15" t="s">
        <v>3680</v>
      </c>
      <c r="K1124" s="24" t="s">
        <v>3713</v>
      </c>
      <c r="L1124" s="24" t="s">
        <v>3714</v>
      </c>
      <c r="M1124" s="28"/>
    </row>
    <row r="1125" s="2" customFormat="1" ht="409.5" spans="1:13">
      <c r="A1125" s="13">
        <v>1122</v>
      </c>
      <c r="B1125" s="22" t="s">
        <v>3715</v>
      </c>
      <c r="C1125" s="22" t="s">
        <v>3716</v>
      </c>
      <c r="D1125" s="22"/>
      <c r="E1125" s="22"/>
      <c r="F1125" s="23" t="s">
        <v>59</v>
      </c>
      <c r="G1125" s="24" t="s">
        <v>3717</v>
      </c>
      <c r="H1125" s="23" t="s">
        <v>19</v>
      </c>
      <c r="I1125" s="23" t="s">
        <v>3679</v>
      </c>
      <c r="J1125" s="15" t="s">
        <v>3680</v>
      </c>
      <c r="K1125" s="24" t="s">
        <v>3713</v>
      </c>
      <c r="L1125" s="24" t="s">
        <v>3718</v>
      </c>
      <c r="M1125" s="28"/>
    </row>
    <row r="1126" s="2" customFormat="1" ht="409.5" spans="1:13">
      <c r="A1126" s="13">
        <v>1123</v>
      </c>
      <c r="B1126" s="22" t="s">
        <v>3719</v>
      </c>
      <c r="C1126" s="22" t="s">
        <v>3720</v>
      </c>
      <c r="D1126" s="22"/>
      <c r="E1126" s="22"/>
      <c r="F1126" s="23" t="s">
        <v>59</v>
      </c>
      <c r="G1126" s="24" t="s">
        <v>3721</v>
      </c>
      <c r="H1126" s="23" t="s">
        <v>19</v>
      </c>
      <c r="I1126" s="23" t="s">
        <v>3679</v>
      </c>
      <c r="J1126" s="15" t="s">
        <v>3680</v>
      </c>
      <c r="K1126" s="24" t="s">
        <v>3713</v>
      </c>
      <c r="L1126" s="24" t="s">
        <v>3718</v>
      </c>
      <c r="M1126" s="28"/>
    </row>
    <row r="1127" s="2" customFormat="1" ht="409.5" spans="1:13">
      <c r="A1127" s="16">
        <v>1124</v>
      </c>
      <c r="B1127" s="22" t="s">
        <v>3722</v>
      </c>
      <c r="C1127" s="22" t="s">
        <v>3723</v>
      </c>
      <c r="D1127" s="22"/>
      <c r="E1127" s="22"/>
      <c r="F1127" s="23" t="s">
        <v>59</v>
      </c>
      <c r="G1127" s="24" t="s">
        <v>3724</v>
      </c>
      <c r="H1127" s="23" t="s">
        <v>19</v>
      </c>
      <c r="I1127" s="23" t="s">
        <v>3679</v>
      </c>
      <c r="J1127" s="15" t="s">
        <v>3680</v>
      </c>
      <c r="K1127" s="24" t="s">
        <v>3713</v>
      </c>
      <c r="L1127" s="24" t="s">
        <v>3718</v>
      </c>
      <c r="M1127" s="28"/>
    </row>
    <row r="1128" s="2" customFormat="1" ht="409.5" spans="1:13">
      <c r="A1128" s="13">
        <v>1125</v>
      </c>
      <c r="B1128" s="22" t="s">
        <v>3725</v>
      </c>
      <c r="C1128" s="22" t="s">
        <v>3726</v>
      </c>
      <c r="D1128" s="22"/>
      <c r="E1128" s="22"/>
      <c r="F1128" s="23" t="s">
        <v>59</v>
      </c>
      <c r="G1128" s="24" t="s">
        <v>3727</v>
      </c>
      <c r="H1128" s="23" t="s">
        <v>19</v>
      </c>
      <c r="I1128" s="23" t="s">
        <v>3679</v>
      </c>
      <c r="J1128" s="15" t="s">
        <v>3680</v>
      </c>
      <c r="K1128" s="24" t="s">
        <v>3713</v>
      </c>
      <c r="L1128" s="24" t="s">
        <v>3718</v>
      </c>
      <c r="M1128" s="28"/>
    </row>
    <row r="1129" s="2" customFormat="1" ht="409.5" spans="1:13">
      <c r="A1129" s="13">
        <v>1126</v>
      </c>
      <c r="B1129" s="22" t="s">
        <v>3728</v>
      </c>
      <c r="C1129" s="22" t="s">
        <v>3729</v>
      </c>
      <c r="D1129" s="22"/>
      <c r="E1129" s="22"/>
      <c r="F1129" s="23" t="s">
        <v>59</v>
      </c>
      <c r="G1129" s="24" t="s">
        <v>3730</v>
      </c>
      <c r="H1129" s="23" t="s">
        <v>19</v>
      </c>
      <c r="I1129" s="23" t="s">
        <v>3679</v>
      </c>
      <c r="J1129" s="15" t="s">
        <v>3680</v>
      </c>
      <c r="K1129" s="24" t="s">
        <v>3713</v>
      </c>
      <c r="L1129" s="24" t="s">
        <v>3718</v>
      </c>
      <c r="M1129" s="28"/>
    </row>
    <row r="1130" s="2" customFormat="1" ht="409.5" spans="1:13">
      <c r="A1130" s="16">
        <v>1127</v>
      </c>
      <c r="B1130" s="22" t="s">
        <v>3731</v>
      </c>
      <c r="C1130" s="22" t="s">
        <v>3732</v>
      </c>
      <c r="D1130" s="22"/>
      <c r="E1130" s="22"/>
      <c r="F1130" s="23" t="s">
        <v>59</v>
      </c>
      <c r="G1130" s="24" t="s">
        <v>3733</v>
      </c>
      <c r="H1130" s="23" t="s">
        <v>19</v>
      </c>
      <c r="I1130" s="23" t="s">
        <v>3679</v>
      </c>
      <c r="J1130" s="15" t="s">
        <v>3680</v>
      </c>
      <c r="K1130" s="24" t="s">
        <v>3713</v>
      </c>
      <c r="L1130" s="24" t="s">
        <v>3718</v>
      </c>
      <c r="M1130" s="28"/>
    </row>
    <row r="1131" s="2" customFormat="1" ht="409.5" spans="1:13">
      <c r="A1131" s="13">
        <v>1128</v>
      </c>
      <c r="B1131" s="22" t="s">
        <v>3734</v>
      </c>
      <c r="C1131" s="22" t="s">
        <v>3735</v>
      </c>
      <c r="D1131" s="22"/>
      <c r="E1131" s="22"/>
      <c r="F1131" s="23" t="s">
        <v>59</v>
      </c>
      <c r="G1131" s="24" t="s">
        <v>3736</v>
      </c>
      <c r="H1131" s="23" t="s">
        <v>19</v>
      </c>
      <c r="I1131" s="23" t="s">
        <v>3679</v>
      </c>
      <c r="J1131" s="15" t="s">
        <v>3680</v>
      </c>
      <c r="K1131" s="24" t="s">
        <v>3713</v>
      </c>
      <c r="L1131" s="24" t="s">
        <v>3718</v>
      </c>
      <c r="M1131" s="28"/>
    </row>
    <row r="1132" s="2" customFormat="1" ht="409.5" spans="1:13">
      <c r="A1132" s="13">
        <v>1129</v>
      </c>
      <c r="B1132" s="22" t="s">
        <v>3737</v>
      </c>
      <c r="C1132" s="22" t="s">
        <v>3738</v>
      </c>
      <c r="D1132" s="22"/>
      <c r="E1132" s="22"/>
      <c r="F1132" s="23" t="s">
        <v>59</v>
      </c>
      <c r="G1132" s="24" t="s">
        <v>3739</v>
      </c>
      <c r="H1132" s="23" t="s">
        <v>19</v>
      </c>
      <c r="I1132" s="23" t="s">
        <v>3679</v>
      </c>
      <c r="J1132" s="15" t="s">
        <v>3680</v>
      </c>
      <c r="K1132" s="24" t="s">
        <v>3713</v>
      </c>
      <c r="L1132" s="24" t="s">
        <v>3718</v>
      </c>
      <c r="M1132" s="28"/>
    </row>
    <row r="1133" s="2" customFormat="1" ht="409.5" spans="1:13">
      <c r="A1133" s="16">
        <v>1130</v>
      </c>
      <c r="B1133" s="22" t="s">
        <v>3740</v>
      </c>
      <c r="C1133" s="22" t="s">
        <v>3741</v>
      </c>
      <c r="D1133" s="22"/>
      <c r="E1133" s="22"/>
      <c r="F1133" s="23" t="s">
        <v>59</v>
      </c>
      <c r="G1133" s="24" t="s">
        <v>3742</v>
      </c>
      <c r="H1133" s="23" t="s">
        <v>32</v>
      </c>
      <c r="I1133" s="23" t="s">
        <v>3679</v>
      </c>
      <c r="J1133" s="15" t="s">
        <v>3680</v>
      </c>
      <c r="K1133" s="24" t="s">
        <v>3743</v>
      </c>
      <c r="L1133" s="24" t="s">
        <v>3744</v>
      </c>
      <c r="M1133" s="28"/>
    </row>
    <row r="1134" s="2" customFormat="1" ht="247.5" spans="1:13">
      <c r="A1134" s="13">
        <v>1131</v>
      </c>
      <c r="B1134" s="22" t="s">
        <v>3745</v>
      </c>
      <c r="C1134" s="22" t="s">
        <v>3746</v>
      </c>
      <c r="D1134" s="22"/>
      <c r="E1134" s="22"/>
      <c r="F1134" s="23" t="s">
        <v>222</v>
      </c>
      <c r="G1134" s="24" t="s">
        <v>3747</v>
      </c>
      <c r="H1134" s="23" t="s">
        <v>19</v>
      </c>
      <c r="I1134" s="23" t="s">
        <v>3679</v>
      </c>
      <c r="J1134" s="15" t="s">
        <v>3680</v>
      </c>
      <c r="K1134" s="24" t="s">
        <v>3748</v>
      </c>
      <c r="L1134" s="24" t="s">
        <v>3749</v>
      </c>
      <c r="M1134" s="28"/>
    </row>
    <row r="1135" s="2" customFormat="1" ht="396" spans="1:13">
      <c r="A1135" s="13">
        <v>1132</v>
      </c>
      <c r="B1135" s="22" t="s">
        <v>3750</v>
      </c>
      <c r="C1135" s="22" t="s">
        <v>3751</v>
      </c>
      <c r="D1135" s="22"/>
      <c r="E1135" s="22"/>
      <c r="F1135" s="23" t="s">
        <v>228</v>
      </c>
      <c r="G1135" s="24" t="s">
        <v>3752</v>
      </c>
      <c r="H1135" s="23" t="s">
        <v>19</v>
      </c>
      <c r="I1135" s="23" t="s">
        <v>3679</v>
      </c>
      <c r="J1135" s="15" t="s">
        <v>3680</v>
      </c>
      <c r="K1135" s="24" t="s">
        <v>3753</v>
      </c>
      <c r="L1135" s="24" t="s">
        <v>3754</v>
      </c>
      <c r="M1135" s="28"/>
    </row>
    <row r="1136" s="2" customFormat="1" ht="409.5" spans="1:13">
      <c r="A1136" s="16">
        <v>1133</v>
      </c>
      <c r="B1136" s="22" t="s">
        <v>3755</v>
      </c>
      <c r="C1136" s="22" t="s">
        <v>3756</v>
      </c>
      <c r="D1136" s="22"/>
      <c r="E1136" s="22"/>
      <c r="F1136" s="23" t="s">
        <v>129</v>
      </c>
      <c r="G1136" s="24" t="s">
        <v>3757</v>
      </c>
      <c r="H1136" s="23" t="s">
        <v>19</v>
      </c>
      <c r="I1136" s="23" t="s">
        <v>3679</v>
      </c>
      <c r="J1136" s="15" t="s">
        <v>3680</v>
      </c>
      <c r="K1136" s="24" t="s">
        <v>3758</v>
      </c>
      <c r="L1136" s="24" t="s">
        <v>3759</v>
      </c>
      <c r="M1136" s="28"/>
    </row>
    <row r="1137" s="2" customFormat="1" ht="214.5" spans="1:13">
      <c r="A1137" s="13">
        <v>1134</v>
      </c>
      <c r="B1137" s="22" t="s">
        <v>3760</v>
      </c>
      <c r="C1137" s="22" t="s">
        <v>3761</v>
      </c>
      <c r="D1137" s="22"/>
      <c r="E1137" s="22"/>
      <c r="F1137" s="23" t="s">
        <v>129</v>
      </c>
      <c r="G1137" s="24" t="s">
        <v>3762</v>
      </c>
      <c r="H1137" s="23" t="s">
        <v>19</v>
      </c>
      <c r="I1137" s="23" t="s">
        <v>3679</v>
      </c>
      <c r="J1137" s="15" t="s">
        <v>3680</v>
      </c>
      <c r="K1137" s="24" t="s">
        <v>3763</v>
      </c>
      <c r="L1137" s="24" t="s">
        <v>3764</v>
      </c>
      <c r="M1137" s="28"/>
    </row>
    <row r="1138" s="2" customFormat="1" ht="330" spans="1:13">
      <c r="A1138" s="13">
        <v>1135</v>
      </c>
      <c r="B1138" s="22" t="s">
        <v>3765</v>
      </c>
      <c r="C1138" s="22" t="s">
        <v>3766</v>
      </c>
      <c r="D1138" s="22"/>
      <c r="E1138" s="22"/>
      <c r="F1138" s="23" t="s">
        <v>129</v>
      </c>
      <c r="G1138" s="24" t="s">
        <v>3767</v>
      </c>
      <c r="H1138" s="23" t="s">
        <v>19</v>
      </c>
      <c r="I1138" s="23" t="s">
        <v>3679</v>
      </c>
      <c r="J1138" s="15" t="s">
        <v>3680</v>
      </c>
      <c r="K1138" s="24" t="s">
        <v>3763</v>
      </c>
      <c r="L1138" s="24" t="s">
        <v>3768</v>
      </c>
      <c r="M1138" s="28"/>
    </row>
    <row r="1139" s="2" customFormat="1" ht="409.5" spans="1:13">
      <c r="A1139" s="16">
        <v>1136</v>
      </c>
      <c r="B1139" s="17" t="s">
        <v>3769</v>
      </c>
      <c r="C1139" s="18" t="s">
        <v>3770</v>
      </c>
      <c r="D1139" s="18" t="s">
        <v>3771</v>
      </c>
      <c r="E1139" s="18" t="s">
        <v>3770</v>
      </c>
      <c r="F1139" s="21" t="s">
        <v>17</v>
      </c>
      <c r="G1139" s="20" t="s">
        <v>3772</v>
      </c>
      <c r="H1139" s="21" t="s">
        <v>19</v>
      </c>
      <c r="I1139" s="21" t="s">
        <v>3773</v>
      </c>
      <c r="J1139" s="21" t="s">
        <v>3774</v>
      </c>
      <c r="K1139" s="20" t="s">
        <v>3775</v>
      </c>
      <c r="L1139" s="20" t="s">
        <v>3776</v>
      </c>
      <c r="M1139" s="27"/>
    </row>
    <row r="1140" s="2" customFormat="1" ht="409.5" spans="1:13">
      <c r="A1140" s="13">
        <v>1137</v>
      </c>
      <c r="B1140" s="17" t="s">
        <v>3777</v>
      </c>
      <c r="C1140" s="18" t="s">
        <v>3778</v>
      </c>
      <c r="D1140" s="18" t="s">
        <v>3779</v>
      </c>
      <c r="E1140" s="18" t="s">
        <v>3780</v>
      </c>
      <c r="F1140" s="21" t="s">
        <v>17</v>
      </c>
      <c r="G1140" s="20" t="s">
        <v>3781</v>
      </c>
      <c r="H1140" s="21" t="s">
        <v>19</v>
      </c>
      <c r="I1140" s="21" t="s">
        <v>3773</v>
      </c>
      <c r="J1140" s="21" t="s">
        <v>3774</v>
      </c>
      <c r="K1140" s="20" t="s">
        <v>3775</v>
      </c>
      <c r="L1140" s="20" t="s">
        <v>3776</v>
      </c>
      <c r="M1140" s="27"/>
    </row>
    <row r="1141" s="2" customFormat="1" ht="409.5" spans="1:13">
      <c r="A1141" s="13">
        <v>1138</v>
      </c>
      <c r="B1141" s="17" t="s">
        <v>3782</v>
      </c>
      <c r="C1141" s="18" t="s">
        <v>3783</v>
      </c>
      <c r="D1141" s="18" t="s">
        <v>3784</v>
      </c>
      <c r="E1141" s="18" t="s">
        <v>3783</v>
      </c>
      <c r="F1141" s="21" t="s">
        <v>17</v>
      </c>
      <c r="G1141" s="20" t="s">
        <v>3785</v>
      </c>
      <c r="H1141" s="21" t="s">
        <v>32</v>
      </c>
      <c r="I1141" s="21" t="s">
        <v>3773</v>
      </c>
      <c r="J1141" s="21" t="s">
        <v>3774</v>
      </c>
      <c r="K1141" s="20" t="s">
        <v>3775</v>
      </c>
      <c r="L1141" s="20" t="s">
        <v>3776</v>
      </c>
      <c r="M1141" s="27"/>
    </row>
    <row r="1142" s="2" customFormat="1" ht="409.5" spans="1:13">
      <c r="A1142" s="16">
        <v>1139</v>
      </c>
      <c r="B1142" s="17" t="s">
        <v>3786</v>
      </c>
      <c r="C1142" s="18" t="s">
        <v>3787</v>
      </c>
      <c r="D1142" s="18" t="s">
        <v>3788</v>
      </c>
      <c r="E1142" s="18" t="s">
        <v>3789</v>
      </c>
      <c r="F1142" s="21" t="s">
        <v>17</v>
      </c>
      <c r="G1142" s="20" t="s">
        <v>3790</v>
      </c>
      <c r="H1142" s="21" t="s">
        <v>19</v>
      </c>
      <c r="I1142" s="21" t="s">
        <v>3773</v>
      </c>
      <c r="J1142" s="21" t="s">
        <v>3774</v>
      </c>
      <c r="K1142" s="20" t="s">
        <v>3791</v>
      </c>
      <c r="L1142" s="20" t="s">
        <v>3792</v>
      </c>
      <c r="M1142" s="27"/>
    </row>
    <row r="1143" s="2" customFormat="1" ht="409.5" spans="1:13">
      <c r="A1143" s="13">
        <v>1140</v>
      </c>
      <c r="B1143" s="22" t="s">
        <v>3793</v>
      </c>
      <c r="C1143" s="22" t="s">
        <v>3794</v>
      </c>
      <c r="D1143" s="22"/>
      <c r="E1143" s="22"/>
      <c r="F1143" s="23" t="s">
        <v>59</v>
      </c>
      <c r="G1143" s="24" t="s">
        <v>3795</v>
      </c>
      <c r="H1143" s="23" t="s">
        <v>19</v>
      </c>
      <c r="I1143" s="23" t="s">
        <v>3773</v>
      </c>
      <c r="J1143" s="21" t="s">
        <v>3774</v>
      </c>
      <c r="K1143" s="24" t="s">
        <v>3796</v>
      </c>
      <c r="L1143" s="24" t="s">
        <v>3797</v>
      </c>
      <c r="M1143" s="28"/>
    </row>
    <row r="1144" s="2" customFormat="1" ht="409.5" spans="1:13">
      <c r="A1144" s="13">
        <v>1141</v>
      </c>
      <c r="B1144" s="22" t="s">
        <v>3798</v>
      </c>
      <c r="C1144" s="22" t="s">
        <v>3799</v>
      </c>
      <c r="D1144" s="22"/>
      <c r="E1144" s="22"/>
      <c r="F1144" s="23" t="s">
        <v>59</v>
      </c>
      <c r="G1144" s="24" t="s">
        <v>3800</v>
      </c>
      <c r="H1144" s="23" t="s">
        <v>19</v>
      </c>
      <c r="I1144" s="23" t="s">
        <v>3773</v>
      </c>
      <c r="J1144" s="21" t="s">
        <v>3774</v>
      </c>
      <c r="K1144" s="24" t="s">
        <v>3796</v>
      </c>
      <c r="L1144" s="24" t="s">
        <v>3801</v>
      </c>
      <c r="M1144" s="28"/>
    </row>
    <row r="1145" s="2" customFormat="1" ht="409.5" spans="1:13">
      <c r="A1145" s="16">
        <v>1142</v>
      </c>
      <c r="B1145" s="22" t="s">
        <v>3802</v>
      </c>
      <c r="C1145" s="22" t="s">
        <v>3803</v>
      </c>
      <c r="D1145" s="22"/>
      <c r="E1145" s="22"/>
      <c r="F1145" s="23" t="s">
        <v>59</v>
      </c>
      <c r="G1145" s="24" t="s">
        <v>3804</v>
      </c>
      <c r="H1145" s="23" t="s">
        <v>19</v>
      </c>
      <c r="I1145" s="23" t="s">
        <v>3773</v>
      </c>
      <c r="J1145" s="21" t="s">
        <v>3774</v>
      </c>
      <c r="K1145" s="24" t="s">
        <v>3805</v>
      </c>
      <c r="L1145" s="24" t="s">
        <v>3801</v>
      </c>
      <c r="M1145" s="28"/>
    </row>
    <row r="1146" s="2" customFormat="1" ht="409.5" spans="1:13">
      <c r="A1146" s="13">
        <v>1143</v>
      </c>
      <c r="B1146" s="22" t="s">
        <v>3806</v>
      </c>
      <c r="C1146" s="22" t="s">
        <v>3807</v>
      </c>
      <c r="D1146" s="22"/>
      <c r="E1146" s="22"/>
      <c r="F1146" s="23" t="s">
        <v>59</v>
      </c>
      <c r="G1146" s="24" t="s">
        <v>3808</v>
      </c>
      <c r="H1146" s="23" t="s">
        <v>19</v>
      </c>
      <c r="I1146" s="23" t="s">
        <v>3773</v>
      </c>
      <c r="J1146" s="21" t="s">
        <v>3774</v>
      </c>
      <c r="K1146" s="24" t="s">
        <v>3796</v>
      </c>
      <c r="L1146" s="24" t="s">
        <v>3801</v>
      </c>
      <c r="M1146" s="28"/>
    </row>
    <row r="1147" s="2" customFormat="1" ht="409.5" spans="1:13">
      <c r="A1147" s="13">
        <v>1144</v>
      </c>
      <c r="B1147" s="22" t="s">
        <v>3809</v>
      </c>
      <c r="C1147" s="22" t="s">
        <v>3810</v>
      </c>
      <c r="D1147" s="22"/>
      <c r="E1147" s="22"/>
      <c r="F1147" s="23" t="s">
        <v>59</v>
      </c>
      <c r="G1147" s="24" t="s">
        <v>3811</v>
      </c>
      <c r="H1147" s="23" t="s">
        <v>19</v>
      </c>
      <c r="I1147" s="23" t="s">
        <v>3773</v>
      </c>
      <c r="J1147" s="21" t="s">
        <v>3774</v>
      </c>
      <c r="K1147" s="24" t="s">
        <v>3812</v>
      </c>
      <c r="L1147" s="24" t="s">
        <v>3813</v>
      </c>
      <c r="M1147" s="28"/>
    </row>
    <row r="1148" s="2" customFormat="1" ht="409.5" spans="1:13">
      <c r="A1148" s="16">
        <v>1145</v>
      </c>
      <c r="B1148" s="22" t="s">
        <v>3814</v>
      </c>
      <c r="C1148" s="22" t="s">
        <v>3815</v>
      </c>
      <c r="D1148" s="22"/>
      <c r="E1148" s="22"/>
      <c r="F1148" s="23" t="s">
        <v>59</v>
      </c>
      <c r="G1148" s="24" t="s">
        <v>3816</v>
      </c>
      <c r="H1148" s="23" t="s">
        <v>19</v>
      </c>
      <c r="I1148" s="23" t="s">
        <v>3773</v>
      </c>
      <c r="J1148" s="21" t="s">
        <v>3774</v>
      </c>
      <c r="K1148" s="24" t="s">
        <v>3796</v>
      </c>
      <c r="L1148" s="24" t="s">
        <v>3813</v>
      </c>
      <c r="M1148" s="28"/>
    </row>
    <row r="1149" s="2" customFormat="1" ht="409.5" spans="1:13">
      <c r="A1149" s="13">
        <v>1146</v>
      </c>
      <c r="B1149" s="22" t="s">
        <v>3817</v>
      </c>
      <c r="C1149" s="22" t="s">
        <v>3818</v>
      </c>
      <c r="D1149" s="22"/>
      <c r="E1149" s="22"/>
      <c r="F1149" s="23" t="s">
        <v>59</v>
      </c>
      <c r="G1149" s="24" t="s">
        <v>3819</v>
      </c>
      <c r="H1149" s="23" t="s">
        <v>19</v>
      </c>
      <c r="I1149" s="23" t="s">
        <v>3773</v>
      </c>
      <c r="J1149" s="21" t="s">
        <v>3774</v>
      </c>
      <c r="K1149" s="24" t="s">
        <v>3812</v>
      </c>
      <c r="L1149" s="24" t="s">
        <v>3813</v>
      </c>
      <c r="M1149" s="28"/>
    </row>
    <row r="1150" s="2" customFormat="1" ht="409.5" spans="1:13">
      <c r="A1150" s="13">
        <v>1147</v>
      </c>
      <c r="B1150" s="22" t="s">
        <v>3820</v>
      </c>
      <c r="C1150" s="22" t="s">
        <v>3821</v>
      </c>
      <c r="D1150" s="22"/>
      <c r="E1150" s="22"/>
      <c r="F1150" s="23" t="s">
        <v>59</v>
      </c>
      <c r="G1150" s="24" t="s">
        <v>3822</v>
      </c>
      <c r="H1150" s="23" t="s">
        <v>19</v>
      </c>
      <c r="I1150" s="23" t="s">
        <v>3773</v>
      </c>
      <c r="J1150" s="21" t="s">
        <v>3774</v>
      </c>
      <c r="K1150" s="24" t="s">
        <v>3812</v>
      </c>
      <c r="L1150" s="24" t="s">
        <v>3813</v>
      </c>
      <c r="M1150" s="28"/>
    </row>
    <row r="1151" s="2" customFormat="1" ht="409.5" spans="1:13">
      <c r="A1151" s="16">
        <v>1148</v>
      </c>
      <c r="B1151" s="22" t="s">
        <v>3823</v>
      </c>
      <c r="C1151" s="22" t="s">
        <v>3824</v>
      </c>
      <c r="D1151" s="22"/>
      <c r="E1151" s="22"/>
      <c r="F1151" s="23" t="s">
        <v>59</v>
      </c>
      <c r="G1151" s="24" t="s">
        <v>3825</v>
      </c>
      <c r="H1151" s="23" t="s">
        <v>19</v>
      </c>
      <c r="I1151" s="23" t="s">
        <v>3773</v>
      </c>
      <c r="J1151" s="21" t="s">
        <v>3774</v>
      </c>
      <c r="K1151" s="24" t="s">
        <v>3812</v>
      </c>
      <c r="L1151" s="24" t="s">
        <v>3813</v>
      </c>
      <c r="M1151" s="28"/>
    </row>
    <row r="1152" s="2" customFormat="1" ht="409.5" spans="1:13">
      <c r="A1152" s="13">
        <v>1149</v>
      </c>
      <c r="B1152" s="22" t="s">
        <v>3826</v>
      </c>
      <c r="C1152" s="22" t="s">
        <v>3827</v>
      </c>
      <c r="D1152" s="22"/>
      <c r="E1152" s="22"/>
      <c r="F1152" s="23" t="s">
        <v>59</v>
      </c>
      <c r="G1152" s="24" t="s">
        <v>3828</v>
      </c>
      <c r="H1152" s="23" t="s">
        <v>19</v>
      </c>
      <c r="I1152" s="23" t="s">
        <v>3773</v>
      </c>
      <c r="J1152" s="21" t="s">
        <v>3774</v>
      </c>
      <c r="K1152" s="24" t="s">
        <v>3812</v>
      </c>
      <c r="L1152" s="24" t="s">
        <v>3813</v>
      </c>
      <c r="M1152" s="28"/>
    </row>
    <row r="1153" s="2" customFormat="1" ht="409.5" spans="1:13">
      <c r="A1153" s="13">
        <v>1150</v>
      </c>
      <c r="B1153" s="22" t="s">
        <v>3829</v>
      </c>
      <c r="C1153" s="22" t="s">
        <v>3830</v>
      </c>
      <c r="D1153" s="22"/>
      <c r="E1153" s="22"/>
      <c r="F1153" s="23" t="s">
        <v>59</v>
      </c>
      <c r="G1153" s="24" t="s">
        <v>3831</v>
      </c>
      <c r="H1153" s="23" t="s">
        <v>19</v>
      </c>
      <c r="I1153" s="23" t="s">
        <v>3773</v>
      </c>
      <c r="J1153" s="21" t="s">
        <v>3774</v>
      </c>
      <c r="K1153" s="24" t="s">
        <v>3832</v>
      </c>
      <c r="L1153" s="24" t="s">
        <v>3813</v>
      </c>
      <c r="M1153" s="28"/>
    </row>
    <row r="1154" s="2" customFormat="1" ht="409.5" spans="1:13">
      <c r="A1154" s="16">
        <v>1151</v>
      </c>
      <c r="B1154" s="22" t="s">
        <v>3833</v>
      </c>
      <c r="C1154" s="22" t="s">
        <v>3834</v>
      </c>
      <c r="D1154" s="22"/>
      <c r="E1154" s="22"/>
      <c r="F1154" s="23" t="s">
        <v>59</v>
      </c>
      <c r="G1154" s="24" t="s">
        <v>3835</v>
      </c>
      <c r="H1154" s="23" t="s">
        <v>19</v>
      </c>
      <c r="I1154" s="23" t="s">
        <v>3773</v>
      </c>
      <c r="J1154" s="21" t="s">
        <v>3774</v>
      </c>
      <c r="K1154" s="24" t="s">
        <v>3812</v>
      </c>
      <c r="L1154" s="24" t="s">
        <v>3836</v>
      </c>
      <c r="M1154" s="28"/>
    </row>
    <row r="1155" s="2" customFormat="1" ht="409.5" spans="1:13">
      <c r="A1155" s="13">
        <v>1152</v>
      </c>
      <c r="B1155" s="22" t="s">
        <v>3837</v>
      </c>
      <c r="C1155" s="22" t="s">
        <v>3838</v>
      </c>
      <c r="D1155" s="22"/>
      <c r="E1155" s="22"/>
      <c r="F1155" s="23" t="s">
        <v>59</v>
      </c>
      <c r="G1155" s="24" t="s">
        <v>3839</v>
      </c>
      <c r="H1155" s="23" t="s">
        <v>19</v>
      </c>
      <c r="I1155" s="23" t="s">
        <v>3773</v>
      </c>
      <c r="J1155" s="21" t="s">
        <v>3774</v>
      </c>
      <c r="K1155" s="24" t="s">
        <v>3840</v>
      </c>
      <c r="L1155" s="24" t="s">
        <v>3797</v>
      </c>
      <c r="M1155" s="28"/>
    </row>
    <row r="1156" s="2" customFormat="1" ht="409.5" spans="1:13">
      <c r="A1156" s="13">
        <v>1153</v>
      </c>
      <c r="B1156" s="22" t="s">
        <v>3841</v>
      </c>
      <c r="C1156" s="22" t="s">
        <v>3842</v>
      </c>
      <c r="D1156" s="22"/>
      <c r="E1156" s="22"/>
      <c r="F1156" s="23" t="s">
        <v>59</v>
      </c>
      <c r="G1156" s="24" t="s">
        <v>3843</v>
      </c>
      <c r="H1156" s="23" t="s">
        <v>19</v>
      </c>
      <c r="I1156" s="23" t="s">
        <v>3773</v>
      </c>
      <c r="J1156" s="21" t="s">
        <v>3774</v>
      </c>
      <c r="K1156" s="24" t="s">
        <v>3844</v>
      </c>
      <c r="L1156" s="24" t="s">
        <v>3836</v>
      </c>
      <c r="M1156" s="28"/>
    </row>
    <row r="1157" s="2" customFormat="1" ht="409.5" spans="1:13">
      <c r="A1157" s="16">
        <v>1154</v>
      </c>
      <c r="B1157" s="22" t="s">
        <v>3845</v>
      </c>
      <c r="C1157" s="22" t="s">
        <v>3846</v>
      </c>
      <c r="D1157" s="22"/>
      <c r="E1157" s="22"/>
      <c r="F1157" s="23" t="s">
        <v>59</v>
      </c>
      <c r="G1157" s="24" t="s">
        <v>3847</v>
      </c>
      <c r="H1157" s="23" t="s">
        <v>19</v>
      </c>
      <c r="I1157" s="23" t="s">
        <v>3773</v>
      </c>
      <c r="J1157" s="21" t="s">
        <v>3774</v>
      </c>
      <c r="K1157" s="24" t="s">
        <v>3848</v>
      </c>
      <c r="L1157" s="24" t="s">
        <v>3849</v>
      </c>
      <c r="M1157" s="28"/>
    </row>
    <row r="1158" s="2" customFormat="1" ht="409.5" spans="1:13">
      <c r="A1158" s="13">
        <v>1155</v>
      </c>
      <c r="B1158" s="22" t="s">
        <v>3850</v>
      </c>
      <c r="C1158" s="22" t="s">
        <v>3851</v>
      </c>
      <c r="D1158" s="22"/>
      <c r="E1158" s="22"/>
      <c r="F1158" s="23" t="s">
        <v>59</v>
      </c>
      <c r="G1158" s="24" t="s">
        <v>3852</v>
      </c>
      <c r="H1158" s="23" t="s">
        <v>19</v>
      </c>
      <c r="I1158" s="23" t="s">
        <v>3773</v>
      </c>
      <c r="J1158" s="21" t="s">
        <v>3774</v>
      </c>
      <c r="K1158" s="24" t="s">
        <v>3812</v>
      </c>
      <c r="L1158" s="24" t="s">
        <v>3849</v>
      </c>
      <c r="M1158" s="28"/>
    </row>
    <row r="1159" s="2" customFormat="1" ht="409.5" spans="1:13">
      <c r="A1159" s="13">
        <v>1156</v>
      </c>
      <c r="B1159" s="22" t="s">
        <v>3853</v>
      </c>
      <c r="C1159" s="22" t="s">
        <v>3854</v>
      </c>
      <c r="D1159" s="22"/>
      <c r="E1159" s="22"/>
      <c r="F1159" s="23" t="s">
        <v>59</v>
      </c>
      <c r="G1159" s="24" t="s">
        <v>3855</v>
      </c>
      <c r="H1159" s="23" t="s">
        <v>19</v>
      </c>
      <c r="I1159" s="23" t="s">
        <v>3773</v>
      </c>
      <c r="J1159" s="21" t="s">
        <v>3774</v>
      </c>
      <c r="K1159" s="24" t="s">
        <v>3812</v>
      </c>
      <c r="L1159" s="24" t="s">
        <v>3849</v>
      </c>
      <c r="M1159" s="28"/>
    </row>
    <row r="1160" s="2" customFormat="1" ht="409.5" spans="1:13">
      <c r="A1160" s="16">
        <v>1157</v>
      </c>
      <c r="B1160" s="22" t="s">
        <v>3856</v>
      </c>
      <c r="C1160" s="22" t="s">
        <v>3857</v>
      </c>
      <c r="D1160" s="22"/>
      <c r="E1160" s="22"/>
      <c r="F1160" s="23" t="s">
        <v>59</v>
      </c>
      <c r="G1160" s="24" t="s">
        <v>3858</v>
      </c>
      <c r="H1160" s="23" t="s">
        <v>19</v>
      </c>
      <c r="I1160" s="23" t="s">
        <v>3773</v>
      </c>
      <c r="J1160" s="21" t="s">
        <v>3774</v>
      </c>
      <c r="K1160" s="24" t="s">
        <v>3812</v>
      </c>
      <c r="L1160" s="24" t="s">
        <v>3849</v>
      </c>
      <c r="M1160" s="28"/>
    </row>
    <row r="1161" s="2" customFormat="1" ht="409.5" spans="1:13">
      <c r="A1161" s="13">
        <v>1158</v>
      </c>
      <c r="B1161" s="22" t="s">
        <v>3859</v>
      </c>
      <c r="C1161" s="22" t="s">
        <v>3860</v>
      </c>
      <c r="D1161" s="22"/>
      <c r="E1161" s="22"/>
      <c r="F1161" s="23" t="s">
        <v>59</v>
      </c>
      <c r="G1161" s="24" t="s">
        <v>3861</v>
      </c>
      <c r="H1161" s="23" t="s">
        <v>19</v>
      </c>
      <c r="I1161" s="23" t="s">
        <v>3773</v>
      </c>
      <c r="J1161" s="21" t="s">
        <v>3774</v>
      </c>
      <c r="K1161" s="24" t="s">
        <v>3812</v>
      </c>
      <c r="L1161" s="24" t="s">
        <v>3849</v>
      </c>
      <c r="M1161" s="28"/>
    </row>
    <row r="1162" s="2" customFormat="1" ht="409.5" spans="1:13">
      <c r="A1162" s="13">
        <v>1159</v>
      </c>
      <c r="B1162" s="22" t="s">
        <v>3862</v>
      </c>
      <c r="C1162" s="22" t="s">
        <v>3863</v>
      </c>
      <c r="D1162" s="22"/>
      <c r="E1162" s="22"/>
      <c r="F1162" s="23" t="s">
        <v>59</v>
      </c>
      <c r="G1162" s="24" t="s">
        <v>3864</v>
      </c>
      <c r="H1162" s="23" t="s">
        <v>19</v>
      </c>
      <c r="I1162" s="23" t="s">
        <v>3773</v>
      </c>
      <c r="J1162" s="21" t="s">
        <v>3774</v>
      </c>
      <c r="K1162" s="24" t="s">
        <v>3812</v>
      </c>
      <c r="L1162" s="24" t="s">
        <v>3849</v>
      </c>
      <c r="M1162" s="28"/>
    </row>
    <row r="1163" s="2" customFormat="1" ht="409.5" spans="1:13">
      <c r="A1163" s="16">
        <v>1160</v>
      </c>
      <c r="B1163" s="22" t="s">
        <v>3865</v>
      </c>
      <c r="C1163" s="22" t="s">
        <v>3866</v>
      </c>
      <c r="D1163" s="22"/>
      <c r="E1163" s="22"/>
      <c r="F1163" s="23" t="s">
        <v>59</v>
      </c>
      <c r="G1163" s="24" t="s">
        <v>3867</v>
      </c>
      <c r="H1163" s="23" t="s">
        <v>19</v>
      </c>
      <c r="I1163" s="23" t="s">
        <v>3773</v>
      </c>
      <c r="J1163" s="21" t="s">
        <v>3774</v>
      </c>
      <c r="K1163" s="24" t="s">
        <v>3812</v>
      </c>
      <c r="L1163" s="24" t="s">
        <v>3849</v>
      </c>
      <c r="M1163" s="28"/>
    </row>
    <row r="1164" s="2" customFormat="1" ht="409.5" spans="1:13">
      <c r="A1164" s="13">
        <v>1161</v>
      </c>
      <c r="B1164" s="22" t="s">
        <v>3868</v>
      </c>
      <c r="C1164" s="22" t="s">
        <v>3869</v>
      </c>
      <c r="D1164" s="22"/>
      <c r="E1164" s="22"/>
      <c r="F1164" s="23" t="s">
        <v>59</v>
      </c>
      <c r="G1164" s="24" t="s">
        <v>3870</v>
      </c>
      <c r="H1164" s="23" t="s">
        <v>19</v>
      </c>
      <c r="I1164" s="23" t="s">
        <v>3773</v>
      </c>
      <c r="J1164" s="21" t="s">
        <v>3774</v>
      </c>
      <c r="K1164" s="24" t="s">
        <v>3812</v>
      </c>
      <c r="L1164" s="24" t="s">
        <v>3849</v>
      </c>
      <c r="M1164" s="28"/>
    </row>
    <row r="1165" s="2" customFormat="1" ht="231" spans="1:13">
      <c r="A1165" s="13">
        <v>1162</v>
      </c>
      <c r="B1165" s="22" t="s">
        <v>3871</v>
      </c>
      <c r="C1165" s="22" t="s">
        <v>3872</v>
      </c>
      <c r="D1165" s="22"/>
      <c r="E1165" s="22"/>
      <c r="F1165" s="23" t="s">
        <v>539</v>
      </c>
      <c r="G1165" s="24" t="s">
        <v>3873</v>
      </c>
      <c r="H1165" s="23" t="s">
        <v>19</v>
      </c>
      <c r="I1165" s="23" t="s">
        <v>3773</v>
      </c>
      <c r="J1165" s="21" t="s">
        <v>3774</v>
      </c>
      <c r="K1165" s="24" t="s">
        <v>3874</v>
      </c>
      <c r="L1165" s="24" t="s">
        <v>3875</v>
      </c>
      <c r="M1165" s="28"/>
    </row>
    <row r="1166" s="2" customFormat="1" ht="313.5" spans="1:13">
      <c r="A1166" s="16">
        <v>1163</v>
      </c>
      <c r="B1166" s="22" t="s">
        <v>3876</v>
      </c>
      <c r="C1166" s="22" t="s">
        <v>3877</v>
      </c>
      <c r="D1166" s="22"/>
      <c r="E1166" s="22"/>
      <c r="F1166" s="23" t="s">
        <v>539</v>
      </c>
      <c r="G1166" s="24" t="s">
        <v>3878</v>
      </c>
      <c r="H1166" s="23" t="s">
        <v>19</v>
      </c>
      <c r="I1166" s="23" t="s">
        <v>3773</v>
      </c>
      <c r="J1166" s="21" t="s">
        <v>3774</v>
      </c>
      <c r="K1166" s="24" t="s">
        <v>3879</v>
      </c>
      <c r="L1166" s="24" t="s">
        <v>3880</v>
      </c>
      <c r="M1166" s="28"/>
    </row>
    <row r="1167" s="2" customFormat="1" ht="409.5" spans="1:13">
      <c r="A1167" s="13">
        <v>1164</v>
      </c>
      <c r="B1167" s="22" t="s">
        <v>3881</v>
      </c>
      <c r="C1167" s="22" t="s">
        <v>3882</v>
      </c>
      <c r="D1167" s="22"/>
      <c r="E1167" s="22"/>
      <c r="F1167" s="23" t="s">
        <v>228</v>
      </c>
      <c r="G1167" s="24" t="s">
        <v>3883</v>
      </c>
      <c r="H1167" s="23" t="s">
        <v>19</v>
      </c>
      <c r="I1167" s="23" t="s">
        <v>3773</v>
      </c>
      <c r="J1167" s="21" t="s">
        <v>3774</v>
      </c>
      <c r="K1167" s="24" t="s">
        <v>3884</v>
      </c>
      <c r="L1167" s="24" t="s">
        <v>3885</v>
      </c>
      <c r="M1167" s="28"/>
    </row>
    <row r="1168" s="2" customFormat="1" ht="409.5" spans="1:13">
      <c r="A1168" s="13">
        <v>1165</v>
      </c>
      <c r="B1168" s="22" t="s">
        <v>3886</v>
      </c>
      <c r="C1168" s="22" t="s">
        <v>3887</v>
      </c>
      <c r="D1168" s="22"/>
      <c r="E1168" s="22"/>
      <c r="F1168" s="23" t="s">
        <v>228</v>
      </c>
      <c r="G1168" s="24" t="s">
        <v>3888</v>
      </c>
      <c r="H1168" s="23" t="s">
        <v>19</v>
      </c>
      <c r="I1168" s="23" t="s">
        <v>3773</v>
      </c>
      <c r="J1168" s="21" t="s">
        <v>3774</v>
      </c>
      <c r="K1168" s="24" t="s">
        <v>3884</v>
      </c>
      <c r="L1168" s="24" t="s">
        <v>3885</v>
      </c>
      <c r="M1168" s="28"/>
    </row>
    <row r="1169" s="2" customFormat="1" ht="264" spans="1:13">
      <c r="A1169" s="16">
        <v>1166</v>
      </c>
      <c r="B1169" s="22" t="s">
        <v>3889</v>
      </c>
      <c r="C1169" s="22" t="s">
        <v>3890</v>
      </c>
      <c r="D1169" s="22"/>
      <c r="E1169" s="22"/>
      <c r="F1169" s="23" t="s">
        <v>119</v>
      </c>
      <c r="G1169" s="24" t="s">
        <v>3891</v>
      </c>
      <c r="H1169" s="23" t="s">
        <v>19</v>
      </c>
      <c r="I1169" s="23" t="s">
        <v>3773</v>
      </c>
      <c r="J1169" s="21" t="s">
        <v>3774</v>
      </c>
      <c r="K1169" s="24" t="s">
        <v>3892</v>
      </c>
      <c r="L1169" s="24" t="s">
        <v>3893</v>
      </c>
      <c r="M1169" s="28"/>
    </row>
    <row r="1170" s="2" customFormat="1" ht="297" spans="1:13">
      <c r="A1170" s="13">
        <v>1167</v>
      </c>
      <c r="B1170" s="22" t="s">
        <v>3894</v>
      </c>
      <c r="C1170" s="22" t="s">
        <v>3895</v>
      </c>
      <c r="D1170" s="22"/>
      <c r="E1170" s="22"/>
      <c r="F1170" s="23" t="s">
        <v>129</v>
      </c>
      <c r="G1170" s="24" t="s">
        <v>3896</v>
      </c>
      <c r="H1170" s="23" t="s">
        <v>19</v>
      </c>
      <c r="I1170" s="23" t="s">
        <v>3773</v>
      </c>
      <c r="J1170" s="21" t="s">
        <v>3774</v>
      </c>
      <c r="K1170" s="24" t="s">
        <v>3897</v>
      </c>
      <c r="L1170" s="24" t="s">
        <v>3898</v>
      </c>
      <c r="M1170" s="28"/>
    </row>
    <row r="1171" s="2" customFormat="1" ht="409.5" spans="1:13">
      <c r="A1171" s="13">
        <v>1168</v>
      </c>
      <c r="B1171" s="22" t="s">
        <v>3899</v>
      </c>
      <c r="C1171" s="22" t="s">
        <v>3900</v>
      </c>
      <c r="D1171" s="22"/>
      <c r="E1171" s="22"/>
      <c r="F1171" s="23" t="s">
        <v>129</v>
      </c>
      <c r="G1171" s="24" t="s">
        <v>3901</v>
      </c>
      <c r="H1171" s="23" t="s">
        <v>19</v>
      </c>
      <c r="I1171" s="23" t="s">
        <v>3773</v>
      </c>
      <c r="J1171" s="21" t="s">
        <v>3774</v>
      </c>
      <c r="K1171" s="24" t="s">
        <v>3902</v>
      </c>
      <c r="L1171" s="24" t="s">
        <v>3903</v>
      </c>
      <c r="M1171" s="28"/>
    </row>
    <row r="1172" s="2" customFormat="1" ht="409.5" spans="1:13">
      <c r="A1172" s="16">
        <v>1169</v>
      </c>
      <c r="B1172" s="22" t="s">
        <v>3904</v>
      </c>
      <c r="C1172" s="22" t="s">
        <v>3905</v>
      </c>
      <c r="D1172" s="22"/>
      <c r="E1172" s="22"/>
      <c r="F1172" s="23" t="s">
        <v>129</v>
      </c>
      <c r="G1172" s="24" t="s">
        <v>3906</v>
      </c>
      <c r="H1172" s="15" t="s">
        <v>19</v>
      </c>
      <c r="I1172" s="23" t="s">
        <v>3773</v>
      </c>
      <c r="J1172" s="21" t="s">
        <v>3774</v>
      </c>
      <c r="K1172" s="24" t="s">
        <v>3907</v>
      </c>
      <c r="L1172" s="24" t="s">
        <v>3908</v>
      </c>
      <c r="M1172" s="28"/>
    </row>
    <row r="1173" s="2" customFormat="1" ht="409.5" spans="1:13">
      <c r="A1173" s="13">
        <v>1170</v>
      </c>
      <c r="B1173" s="17" t="s">
        <v>3909</v>
      </c>
      <c r="C1173" s="18" t="s">
        <v>3910</v>
      </c>
      <c r="D1173" s="18" t="s">
        <v>3911</v>
      </c>
      <c r="E1173" s="18" t="s">
        <v>3912</v>
      </c>
      <c r="F1173" s="21" t="s">
        <v>17</v>
      </c>
      <c r="G1173" s="20" t="s">
        <v>3913</v>
      </c>
      <c r="H1173" s="21" t="s">
        <v>19</v>
      </c>
      <c r="I1173" s="21" t="s">
        <v>3914</v>
      </c>
      <c r="J1173" s="21" t="s">
        <v>3915</v>
      </c>
      <c r="K1173" s="20" t="s">
        <v>3916</v>
      </c>
      <c r="L1173" s="20" t="s">
        <v>3917</v>
      </c>
      <c r="M1173" s="27"/>
    </row>
    <row r="1174" s="2" customFormat="1" ht="409.5" spans="1:13">
      <c r="A1174" s="13">
        <v>1171</v>
      </c>
      <c r="B1174" s="17"/>
      <c r="C1174" s="18"/>
      <c r="D1174" s="18" t="s">
        <v>3918</v>
      </c>
      <c r="E1174" s="18" t="s">
        <v>3919</v>
      </c>
      <c r="F1174" s="21" t="s">
        <v>17</v>
      </c>
      <c r="G1174" s="20" t="s">
        <v>3920</v>
      </c>
      <c r="H1174" s="21" t="s">
        <v>19</v>
      </c>
      <c r="I1174" s="21" t="s">
        <v>3914</v>
      </c>
      <c r="J1174" s="21" t="s">
        <v>3915</v>
      </c>
      <c r="K1174" s="20" t="s">
        <v>3916</v>
      </c>
      <c r="L1174" s="20" t="s">
        <v>3917</v>
      </c>
      <c r="M1174" s="27"/>
    </row>
    <row r="1175" s="2" customFormat="1" ht="409.5" spans="1:13">
      <c r="A1175" s="16">
        <v>1172</v>
      </c>
      <c r="B1175" s="17"/>
      <c r="C1175" s="18"/>
      <c r="D1175" s="18" t="s">
        <v>3921</v>
      </c>
      <c r="E1175" s="18" t="s">
        <v>3922</v>
      </c>
      <c r="F1175" s="21" t="s">
        <v>17</v>
      </c>
      <c r="G1175" s="20" t="s">
        <v>3923</v>
      </c>
      <c r="H1175" s="21" t="s">
        <v>19</v>
      </c>
      <c r="I1175" s="21" t="s">
        <v>3914</v>
      </c>
      <c r="J1175" s="21" t="s">
        <v>3915</v>
      </c>
      <c r="K1175" s="20" t="s">
        <v>3916</v>
      </c>
      <c r="L1175" s="20" t="s">
        <v>3917</v>
      </c>
      <c r="M1175" s="27"/>
    </row>
    <row r="1176" s="2" customFormat="1" ht="409.5" spans="1:13">
      <c r="A1176" s="13">
        <v>1173</v>
      </c>
      <c r="B1176" s="17"/>
      <c r="C1176" s="18"/>
      <c r="D1176" s="18" t="s">
        <v>3924</v>
      </c>
      <c r="E1176" s="18" t="s">
        <v>3925</v>
      </c>
      <c r="F1176" s="21" t="s">
        <v>17</v>
      </c>
      <c r="G1176" s="20" t="s">
        <v>3926</v>
      </c>
      <c r="H1176" s="21" t="s">
        <v>19</v>
      </c>
      <c r="I1176" s="21" t="s">
        <v>3914</v>
      </c>
      <c r="J1176" s="21" t="s">
        <v>3915</v>
      </c>
      <c r="K1176" s="20" t="s">
        <v>3916</v>
      </c>
      <c r="L1176" s="20" t="s">
        <v>3917</v>
      </c>
      <c r="M1176" s="27"/>
    </row>
    <row r="1177" s="2" customFormat="1" ht="409.5" spans="1:13">
      <c r="A1177" s="13">
        <v>1174</v>
      </c>
      <c r="B1177" s="17"/>
      <c r="C1177" s="18"/>
      <c r="D1177" s="18" t="s">
        <v>3927</v>
      </c>
      <c r="E1177" s="18" t="s">
        <v>3928</v>
      </c>
      <c r="F1177" s="21" t="s">
        <v>17</v>
      </c>
      <c r="G1177" s="20" t="s">
        <v>3929</v>
      </c>
      <c r="H1177" s="21" t="s">
        <v>19</v>
      </c>
      <c r="I1177" s="21" t="s">
        <v>3914</v>
      </c>
      <c r="J1177" s="21" t="s">
        <v>3915</v>
      </c>
      <c r="K1177" s="20" t="s">
        <v>3916</v>
      </c>
      <c r="L1177" s="20" t="s">
        <v>3917</v>
      </c>
      <c r="M1177" s="27"/>
    </row>
    <row r="1178" s="2" customFormat="1" ht="409.5" spans="1:13">
      <c r="A1178" s="16">
        <v>1175</v>
      </c>
      <c r="B1178" s="17"/>
      <c r="C1178" s="18"/>
      <c r="D1178" s="18" t="s">
        <v>3930</v>
      </c>
      <c r="E1178" s="20" t="s">
        <v>3931</v>
      </c>
      <c r="F1178" s="20" t="s">
        <v>17</v>
      </c>
      <c r="G1178" s="20" t="s">
        <v>3932</v>
      </c>
      <c r="H1178" s="20" t="s">
        <v>19</v>
      </c>
      <c r="I1178" s="20" t="s">
        <v>3914</v>
      </c>
      <c r="J1178" s="21" t="s">
        <v>3915</v>
      </c>
      <c r="K1178" s="20" t="s">
        <v>3933</v>
      </c>
      <c r="L1178" s="20" t="s">
        <v>3934</v>
      </c>
      <c r="M1178" s="27"/>
    </row>
    <row r="1179" s="2" customFormat="1" ht="409.5" spans="1:13">
      <c r="A1179" s="13">
        <v>1176</v>
      </c>
      <c r="B1179" s="17" t="s">
        <v>3935</v>
      </c>
      <c r="C1179" s="18" t="s">
        <v>3936</v>
      </c>
      <c r="D1179" s="18" t="s">
        <v>3937</v>
      </c>
      <c r="E1179" s="18" t="s">
        <v>3938</v>
      </c>
      <c r="F1179" s="21" t="s">
        <v>17</v>
      </c>
      <c r="G1179" s="20" t="s">
        <v>3939</v>
      </c>
      <c r="H1179" s="21" t="s">
        <v>19</v>
      </c>
      <c r="I1179" s="21" t="s">
        <v>3914</v>
      </c>
      <c r="J1179" s="21" t="s">
        <v>3915</v>
      </c>
      <c r="K1179" s="20" t="s">
        <v>3940</v>
      </c>
      <c r="L1179" s="20" t="s">
        <v>3941</v>
      </c>
      <c r="M1179" s="27"/>
    </row>
    <row r="1180" s="2" customFormat="1" ht="409.5" spans="1:13">
      <c r="A1180" s="13">
        <v>1177</v>
      </c>
      <c r="B1180" s="17"/>
      <c r="C1180" s="18"/>
      <c r="D1180" s="18" t="s">
        <v>3942</v>
      </c>
      <c r="E1180" s="77" t="s">
        <v>3943</v>
      </c>
      <c r="F1180" s="78" t="s">
        <v>17</v>
      </c>
      <c r="G1180" s="79" t="s">
        <v>3944</v>
      </c>
      <c r="H1180" s="78" t="s">
        <v>19</v>
      </c>
      <c r="I1180" s="78" t="s">
        <v>3914</v>
      </c>
      <c r="J1180" s="21" t="s">
        <v>3915</v>
      </c>
      <c r="K1180" s="79" t="s">
        <v>3940</v>
      </c>
      <c r="L1180" s="79" t="s">
        <v>3941</v>
      </c>
      <c r="M1180" s="27"/>
    </row>
    <row r="1181" s="2" customFormat="1" ht="409.5" spans="1:13">
      <c r="A1181" s="16">
        <v>1178</v>
      </c>
      <c r="B1181" s="17"/>
      <c r="C1181" s="18"/>
      <c r="D1181" s="18" t="s">
        <v>3945</v>
      </c>
      <c r="E1181" s="18" t="s">
        <v>3946</v>
      </c>
      <c r="F1181" s="21" t="s">
        <v>17</v>
      </c>
      <c r="G1181" s="20" t="s">
        <v>3947</v>
      </c>
      <c r="H1181" s="21" t="s">
        <v>19</v>
      </c>
      <c r="I1181" s="21" t="s">
        <v>3914</v>
      </c>
      <c r="J1181" s="21" t="s">
        <v>3915</v>
      </c>
      <c r="K1181" s="20" t="s">
        <v>3940</v>
      </c>
      <c r="L1181" s="20" t="s">
        <v>3941</v>
      </c>
      <c r="M1181" s="27"/>
    </row>
    <row r="1182" s="2" customFormat="1" ht="409.5" spans="1:13">
      <c r="A1182" s="13">
        <v>1179</v>
      </c>
      <c r="B1182" s="17"/>
      <c r="C1182" s="18"/>
      <c r="D1182" s="18" t="s">
        <v>3948</v>
      </c>
      <c r="E1182" s="18" t="s">
        <v>3949</v>
      </c>
      <c r="F1182" s="21" t="s">
        <v>17</v>
      </c>
      <c r="G1182" s="20" t="s">
        <v>3950</v>
      </c>
      <c r="H1182" s="21" t="s">
        <v>19</v>
      </c>
      <c r="I1182" s="21" t="s">
        <v>3914</v>
      </c>
      <c r="J1182" s="21" t="s">
        <v>3915</v>
      </c>
      <c r="K1182" s="20" t="s">
        <v>3940</v>
      </c>
      <c r="L1182" s="20" t="s">
        <v>3941</v>
      </c>
      <c r="M1182" s="27"/>
    </row>
    <row r="1183" s="2" customFormat="1" ht="409.5" spans="1:13">
      <c r="A1183" s="13">
        <v>1180</v>
      </c>
      <c r="B1183" s="17" t="s">
        <v>3951</v>
      </c>
      <c r="C1183" s="18" t="s">
        <v>3952</v>
      </c>
      <c r="D1183" s="18" t="s">
        <v>3953</v>
      </c>
      <c r="E1183" s="77" t="s">
        <v>3954</v>
      </c>
      <c r="F1183" s="78" t="s">
        <v>17</v>
      </c>
      <c r="G1183" s="79" t="s">
        <v>3955</v>
      </c>
      <c r="H1183" s="78" t="s">
        <v>19</v>
      </c>
      <c r="I1183" s="78" t="s">
        <v>3914</v>
      </c>
      <c r="J1183" s="21" t="s">
        <v>3915</v>
      </c>
      <c r="K1183" s="79" t="s">
        <v>3956</v>
      </c>
      <c r="L1183" s="79" t="s">
        <v>3957</v>
      </c>
      <c r="M1183" s="27"/>
    </row>
    <row r="1184" s="2" customFormat="1" ht="409.5" spans="1:13">
      <c r="A1184" s="16">
        <v>1181</v>
      </c>
      <c r="B1184" s="17"/>
      <c r="C1184" s="18"/>
      <c r="D1184" s="18" t="s">
        <v>3958</v>
      </c>
      <c r="E1184" s="18" t="s">
        <v>3959</v>
      </c>
      <c r="F1184" s="21" t="s">
        <v>17</v>
      </c>
      <c r="G1184" s="20" t="s">
        <v>3960</v>
      </c>
      <c r="H1184" s="21" t="s">
        <v>19</v>
      </c>
      <c r="I1184" s="21" t="s">
        <v>3914</v>
      </c>
      <c r="J1184" s="21" t="s">
        <v>3915</v>
      </c>
      <c r="K1184" s="20" t="s">
        <v>3956</v>
      </c>
      <c r="L1184" s="20" t="s">
        <v>3957</v>
      </c>
      <c r="M1184" s="27"/>
    </row>
    <row r="1185" s="1" customFormat="1" ht="409.5" spans="1:13">
      <c r="A1185" s="13">
        <v>1182</v>
      </c>
      <c r="B1185" s="14" t="s">
        <v>3961</v>
      </c>
      <c r="C1185" s="14" t="s">
        <v>3962</v>
      </c>
      <c r="D1185" s="14"/>
      <c r="E1185" s="14"/>
      <c r="F1185" s="15" t="s">
        <v>17</v>
      </c>
      <c r="G1185" s="13" t="s">
        <v>3963</v>
      </c>
      <c r="H1185" s="15" t="s">
        <v>32</v>
      </c>
      <c r="I1185" s="15" t="s">
        <v>3914</v>
      </c>
      <c r="J1185" s="21" t="s">
        <v>3915</v>
      </c>
      <c r="K1185" s="13" t="s">
        <v>3940</v>
      </c>
      <c r="L1185" s="13" t="s">
        <v>3941</v>
      </c>
      <c r="M1185" s="27"/>
    </row>
    <row r="1186" s="1" customFormat="1" ht="409.5" spans="1:13">
      <c r="A1186" s="13">
        <v>1183</v>
      </c>
      <c r="B1186" s="14" t="s">
        <v>3964</v>
      </c>
      <c r="C1186" s="14" t="s">
        <v>3965</v>
      </c>
      <c r="D1186" s="14"/>
      <c r="E1186" s="14"/>
      <c r="F1186" s="15" t="s">
        <v>17</v>
      </c>
      <c r="G1186" s="13" t="s">
        <v>3966</v>
      </c>
      <c r="H1186" s="15" t="s">
        <v>32</v>
      </c>
      <c r="I1186" s="15" t="s">
        <v>3914</v>
      </c>
      <c r="J1186" s="21" t="s">
        <v>3915</v>
      </c>
      <c r="K1186" s="13" t="s">
        <v>3940</v>
      </c>
      <c r="L1186" s="13" t="s">
        <v>3941</v>
      </c>
      <c r="M1186" s="27"/>
    </row>
    <row r="1187" s="1" customFormat="1" ht="409.5" spans="1:13">
      <c r="A1187" s="16">
        <v>1184</v>
      </c>
      <c r="B1187" s="14" t="s">
        <v>3967</v>
      </c>
      <c r="C1187" s="14" t="s">
        <v>3968</v>
      </c>
      <c r="D1187" s="14"/>
      <c r="E1187" s="14"/>
      <c r="F1187" s="15" t="s">
        <v>17</v>
      </c>
      <c r="G1187" s="13" t="s">
        <v>3969</v>
      </c>
      <c r="H1187" s="15" t="s">
        <v>32</v>
      </c>
      <c r="I1187" s="15" t="s">
        <v>3914</v>
      </c>
      <c r="J1187" s="21" t="s">
        <v>3915</v>
      </c>
      <c r="K1187" s="13" t="s">
        <v>3940</v>
      </c>
      <c r="L1187" s="13" t="s">
        <v>3941</v>
      </c>
      <c r="M1187" s="27"/>
    </row>
    <row r="1188" s="1" customFormat="1" ht="409.5" spans="1:13">
      <c r="A1188" s="13">
        <v>1185</v>
      </c>
      <c r="B1188" s="14" t="s">
        <v>3970</v>
      </c>
      <c r="C1188" s="14" t="s">
        <v>3971</v>
      </c>
      <c r="D1188" s="14"/>
      <c r="E1188" s="14"/>
      <c r="F1188" s="15" t="s">
        <v>17</v>
      </c>
      <c r="G1188" s="13" t="s">
        <v>3972</v>
      </c>
      <c r="H1188" s="15" t="s">
        <v>19</v>
      </c>
      <c r="I1188" s="15" t="s">
        <v>3914</v>
      </c>
      <c r="J1188" s="21" t="s">
        <v>3915</v>
      </c>
      <c r="K1188" s="13" t="s">
        <v>3940</v>
      </c>
      <c r="L1188" s="13" t="s">
        <v>3941</v>
      </c>
      <c r="M1188" s="27"/>
    </row>
    <row r="1189" s="1" customFormat="1" ht="409.5" spans="1:13">
      <c r="A1189" s="13">
        <v>1186</v>
      </c>
      <c r="B1189" s="14" t="s">
        <v>3973</v>
      </c>
      <c r="C1189" s="14" t="s">
        <v>3974</v>
      </c>
      <c r="D1189" s="14"/>
      <c r="E1189" s="14"/>
      <c r="F1189" s="15" t="s">
        <v>17</v>
      </c>
      <c r="G1189" s="13" t="s">
        <v>3975</v>
      </c>
      <c r="H1189" s="15" t="s">
        <v>19</v>
      </c>
      <c r="I1189" s="15" t="s">
        <v>3914</v>
      </c>
      <c r="J1189" s="21" t="s">
        <v>3915</v>
      </c>
      <c r="K1189" s="13" t="s">
        <v>3940</v>
      </c>
      <c r="L1189" s="13" t="s">
        <v>3941</v>
      </c>
      <c r="M1189" s="27"/>
    </row>
    <row r="1190" s="1" customFormat="1" ht="409.5" spans="1:13">
      <c r="A1190" s="16">
        <v>1187</v>
      </c>
      <c r="B1190" s="14" t="s">
        <v>3976</v>
      </c>
      <c r="C1190" s="14" t="s">
        <v>3977</v>
      </c>
      <c r="D1190" s="14"/>
      <c r="E1190" s="14"/>
      <c r="F1190" s="15" t="s">
        <v>17</v>
      </c>
      <c r="G1190" s="13" t="s">
        <v>3978</v>
      </c>
      <c r="H1190" s="15" t="s">
        <v>3979</v>
      </c>
      <c r="I1190" s="15" t="s">
        <v>3914</v>
      </c>
      <c r="J1190" s="21" t="s">
        <v>3915</v>
      </c>
      <c r="K1190" s="13" t="s">
        <v>3980</v>
      </c>
      <c r="L1190" s="13" t="s">
        <v>3981</v>
      </c>
      <c r="M1190" s="27" t="s">
        <v>3465</v>
      </c>
    </row>
    <row r="1191" s="1" customFormat="1" ht="409.5" spans="1:13">
      <c r="A1191" s="13">
        <v>1188</v>
      </c>
      <c r="B1191" s="14" t="s">
        <v>3982</v>
      </c>
      <c r="C1191" s="14" t="s">
        <v>3983</v>
      </c>
      <c r="D1191" s="14"/>
      <c r="E1191" s="14"/>
      <c r="F1191" s="15" t="s">
        <v>17</v>
      </c>
      <c r="G1191" s="13" t="s">
        <v>3984</v>
      </c>
      <c r="H1191" s="15" t="s">
        <v>19</v>
      </c>
      <c r="I1191" s="15" t="s">
        <v>3914</v>
      </c>
      <c r="J1191" s="21" t="s">
        <v>3915</v>
      </c>
      <c r="K1191" s="13" t="s">
        <v>3980</v>
      </c>
      <c r="L1191" s="13" t="s">
        <v>3981</v>
      </c>
      <c r="M1191" s="27"/>
    </row>
    <row r="1192" s="1" customFormat="1" ht="409.5" spans="1:13">
      <c r="A1192" s="13">
        <v>1189</v>
      </c>
      <c r="B1192" s="14" t="s">
        <v>3985</v>
      </c>
      <c r="C1192" s="14" t="s">
        <v>3986</v>
      </c>
      <c r="D1192" s="14"/>
      <c r="E1192" s="14"/>
      <c r="F1192" s="15" t="s">
        <v>17</v>
      </c>
      <c r="G1192" s="13" t="s">
        <v>3987</v>
      </c>
      <c r="H1192" s="15" t="s">
        <v>19</v>
      </c>
      <c r="I1192" s="15" t="s">
        <v>3914</v>
      </c>
      <c r="J1192" s="21" t="s">
        <v>3915</v>
      </c>
      <c r="K1192" s="13" t="s">
        <v>3980</v>
      </c>
      <c r="L1192" s="13" t="s">
        <v>3981</v>
      </c>
      <c r="M1192" s="27"/>
    </row>
    <row r="1193" s="1" customFormat="1" ht="409.5" spans="1:13">
      <c r="A1193" s="16">
        <v>1190</v>
      </c>
      <c r="B1193" s="14" t="s">
        <v>3988</v>
      </c>
      <c r="C1193" s="14" t="s">
        <v>3989</v>
      </c>
      <c r="D1193" s="14"/>
      <c r="E1193" s="14"/>
      <c r="F1193" s="15" t="s">
        <v>17</v>
      </c>
      <c r="G1193" s="13" t="s">
        <v>3990</v>
      </c>
      <c r="H1193" s="15" t="s">
        <v>19</v>
      </c>
      <c r="I1193" s="15" t="s">
        <v>3914</v>
      </c>
      <c r="J1193" s="21" t="s">
        <v>3915</v>
      </c>
      <c r="K1193" s="13" t="s">
        <v>3940</v>
      </c>
      <c r="L1193" s="13" t="s">
        <v>3941</v>
      </c>
      <c r="M1193" s="80"/>
    </row>
    <row r="1194" s="1" customFormat="1" ht="409.5" spans="1:13">
      <c r="A1194" s="13">
        <v>1191</v>
      </c>
      <c r="B1194" s="14" t="s">
        <v>3991</v>
      </c>
      <c r="C1194" s="14" t="s">
        <v>3992</v>
      </c>
      <c r="D1194" s="14"/>
      <c r="E1194" s="14"/>
      <c r="F1194" s="15" t="s">
        <v>17</v>
      </c>
      <c r="G1194" s="13" t="s">
        <v>3993</v>
      </c>
      <c r="H1194" s="15" t="s">
        <v>32</v>
      </c>
      <c r="I1194" s="15" t="s">
        <v>3914</v>
      </c>
      <c r="J1194" s="21" t="s">
        <v>3915</v>
      </c>
      <c r="K1194" s="13" t="s">
        <v>3916</v>
      </c>
      <c r="L1194" s="13" t="s">
        <v>3917</v>
      </c>
      <c r="M1194" s="27"/>
    </row>
    <row r="1195" s="1" customFormat="1" ht="409.5" spans="1:13">
      <c r="A1195" s="13">
        <v>1192</v>
      </c>
      <c r="B1195" s="14" t="s">
        <v>3994</v>
      </c>
      <c r="C1195" s="14" t="s">
        <v>3995</v>
      </c>
      <c r="D1195" s="14"/>
      <c r="E1195" s="14"/>
      <c r="F1195" s="15" t="s">
        <v>17</v>
      </c>
      <c r="G1195" s="13" t="s">
        <v>3996</v>
      </c>
      <c r="H1195" s="15" t="s">
        <v>19</v>
      </c>
      <c r="I1195" s="15" t="s">
        <v>3914</v>
      </c>
      <c r="J1195" s="21" t="s">
        <v>3915</v>
      </c>
      <c r="K1195" s="13" t="s">
        <v>3997</v>
      </c>
      <c r="L1195" s="13" t="s">
        <v>3998</v>
      </c>
      <c r="M1195" s="27"/>
    </row>
    <row r="1196" s="1" customFormat="1" ht="409.5" spans="1:13">
      <c r="A1196" s="16">
        <v>1193</v>
      </c>
      <c r="B1196" s="14" t="s">
        <v>3999</v>
      </c>
      <c r="C1196" s="14" t="s">
        <v>4000</v>
      </c>
      <c r="D1196" s="14"/>
      <c r="E1196" s="14"/>
      <c r="F1196" s="15" t="s">
        <v>17</v>
      </c>
      <c r="G1196" s="13" t="s">
        <v>4001</v>
      </c>
      <c r="H1196" s="15" t="s">
        <v>19</v>
      </c>
      <c r="I1196" s="15" t="s">
        <v>3914</v>
      </c>
      <c r="J1196" s="21" t="s">
        <v>3915</v>
      </c>
      <c r="K1196" s="13" t="s">
        <v>3980</v>
      </c>
      <c r="L1196" s="13" t="s">
        <v>3981</v>
      </c>
      <c r="M1196" s="27"/>
    </row>
    <row r="1197" s="1" customFormat="1" ht="409.5" spans="1:13">
      <c r="A1197" s="13">
        <v>1194</v>
      </c>
      <c r="B1197" s="14" t="s">
        <v>4002</v>
      </c>
      <c r="C1197" s="14" t="s">
        <v>4003</v>
      </c>
      <c r="D1197" s="14"/>
      <c r="E1197" s="14"/>
      <c r="F1197" s="15" t="s">
        <v>17</v>
      </c>
      <c r="G1197" s="13" t="s">
        <v>4004</v>
      </c>
      <c r="H1197" s="15" t="s">
        <v>19</v>
      </c>
      <c r="I1197" s="15" t="s">
        <v>3914</v>
      </c>
      <c r="J1197" s="21" t="s">
        <v>3915</v>
      </c>
      <c r="K1197" s="13" t="s">
        <v>4005</v>
      </c>
      <c r="L1197" s="13" t="s">
        <v>4006</v>
      </c>
      <c r="M1197" s="27"/>
    </row>
    <row r="1198" s="1" customFormat="1" ht="409.5" spans="1:13">
      <c r="A1198" s="13">
        <v>1195</v>
      </c>
      <c r="B1198" s="14" t="s">
        <v>4007</v>
      </c>
      <c r="C1198" s="14" t="s">
        <v>4008</v>
      </c>
      <c r="D1198" s="14"/>
      <c r="E1198" s="14"/>
      <c r="F1198" s="15" t="s">
        <v>17</v>
      </c>
      <c r="G1198" s="13" t="s">
        <v>4009</v>
      </c>
      <c r="H1198" s="15" t="s">
        <v>19</v>
      </c>
      <c r="I1198" s="15" t="s">
        <v>3914</v>
      </c>
      <c r="J1198" s="21" t="s">
        <v>3915</v>
      </c>
      <c r="K1198" s="13" t="s">
        <v>4005</v>
      </c>
      <c r="L1198" s="13" t="s">
        <v>4006</v>
      </c>
      <c r="M1198" s="27"/>
    </row>
    <row r="1199" s="1" customFormat="1" ht="409.5" spans="1:13">
      <c r="A1199" s="16">
        <v>1196</v>
      </c>
      <c r="B1199" s="14" t="s">
        <v>4010</v>
      </c>
      <c r="C1199" s="14" t="s">
        <v>4011</v>
      </c>
      <c r="D1199" s="14"/>
      <c r="E1199" s="14"/>
      <c r="F1199" s="15" t="s">
        <v>17</v>
      </c>
      <c r="G1199" s="13" t="s">
        <v>4012</v>
      </c>
      <c r="H1199" s="15" t="s">
        <v>19</v>
      </c>
      <c r="I1199" s="15" t="s">
        <v>3914</v>
      </c>
      <c r="J1199" s="21" t="s">
        <v>3915</v>
      </c>
      <c r="K1199" s="13" t="s">
        <v>4005</v>
      </c>
      <c r="L1199" s="13" t="s">
        <v>4006</v>
      </c>
      <c r="M1199" s="27"/>
    </row>
    <row r="1200" s="1" customFormat="1" ht="409.5" spans="1:13">
      <c r="A1200" s="13">
        <v>1197</v>
      </c>
      <c r="B1200" s="45" t="s">
        <v>4013</v>
      </c>
      <c r="C1200" s="45" t="s">
        <v>4014</v>
      </c>
      <c r="D1200" s="45"/>
      <c r="E1200" s="14"/>
      <c r="F1200" s="15" t="s">
        <v>17</v>
      </c>
      <c r="G1200" s="13" t="s">
        <v>4015</v>
      </c>
      <c r="H1200" s="15" t="s">
        <v>19</v>
      </c>
      <c r="I1200" s="15" t="s">
        <v>3914</v>
      </c>
      <c r="J1200" s="21" t="s">
        <v>3915</v>
      </c>
      <c r="K1200" s="13" t="s">
        <v>4005</v>
      </c>
      <c r="L1200" s="13" t="s">
        <v>4006</v>
      </c>
      <c r="M1200" s="27"/>
    </row>
    <row r="1201" s="1" customFormat="1" ht="409.5" spans="1:13">
      <c r="A1201" s="13">
        <v>1198</v>
      </c>
      <c r="B1201" s="14" t="s">
        <v>4016</v>
      </c>
      <c r="C1201" s="14" t="s">
        <v>4017</v>
      </c>
      <c r="D1201" s="14"/>
      <c r="E1201" s="14"/>
      <c r="F1201" s="15" t="s">
        <v>17</v>
      </c>
      <c r="G1201" s="13" t="s">
        <v>4018</v>
      </c>
      <c r="H1201" s="15" t="s">
        <v>19</v>
      </c>
      <c r="I1201" s="15" t="s">
        <v>3914</v>
      </c>
      <c r="J1201" s="21" t="s">
        <v>3915</v>
      </c>
      <c r="K1201" s="13" t="s">
        <v>3980</v>
      </c>
      <c r="L1201" s="13" t="s">
        <v>3981</v>
      </c>
      <c r="M1201" s="27"/>
    </row>
    <row r="1202" s="1" customFormat="1" ht="409.5" spans="1:13">
      <c r="A1202" s="16">
        <v>1199</v>
      </c>
      <c r="B1202" s="14" t="s">
        <v>4019</v>
      </c>
      <c r="C1202" s="14" t="s">
        <v>4020</v>
      </c>
      <c r="D1202" s="14"/>
      <c r="E1202" s="14"/>
      <c r="F1202" s="15" t="s">
        <v>17</v>
      </c>
      <c r="G1202" s="13" t="s">
        <v>4021</v>
      </c>
      <c r="H1202" s="15" t="s">
        <v>19</v>
      </c>
      <c r="I1202" s="15" t="s">
        <v>3914</v>
      </c>
      <c r="J1202" s="21" t="s">
        <v>3915</v>
      </c>
      <c r="K1202" s="13" t="s">
        <v>3956</v>
      </c>
      <c r="L1202" s="13" t="s">
        <v>3957</v>
      </c>
      <c r="M1202" s="27"/>
    </row>
    <row r="1203" s="1" customFormat="1" ht="409.5" spans="1:13">
      <c r="A1203" s="13">
        <v>1200</v>
      </c>
      <c r="B1203" s="14" t="s">
        <v>4022</v>
      </c>
      <c r="C1203" s="14" t="s">
        <v>3931</v>
      </c>
      <c r="D1203" s="14"/>
      <c r="E1203" s="14"/>
      <c r="F1203" s="15" t="s">
        <v>17</v>
      </c>
      <c r="G1203" s="13" t="s">
        <v>3932</v>
      </c>
      <c r="H1203" s="15" t="s">
        <v>19</v>
      </c>
      <c r="I1203" s="15" t="s">
        <v>3914</v>
      </c>
      <c r="J1203" s="21" t="s">
        <v>3915</v>
      </c>
      <c r="K1203" s="13" t="s">
        <v>3933</v>
      </c>
      <c r="L1203" s="13" t="s">
        <v>3934</v>
      </c>
      <c r="M1203" s="27"/>
    </row>
    <row r="1204" s="1" customFormat="1" ht="409.5" spans="1:13">
      <c r="A1204" s="13">
        <v>1201</v>
      </c>
      <c r="B1204" s="14" t="s">
        <v>4023</v>
      </c>
      <c r="C1204" s="14" t="s">
        <v>4024</v>
      </c>
      <c r="D1204" s="14"/>
      <c r="E1204" s="14"/>
      <c r="F1204" s="15" t="s">
        <v>17</v>
      </c>
      <c r="G1204" s="13" t="s">
        <v>4025</v>
      </c>
      <c r="H1204" s="15" t="s">
        <v>19</v>
      </c>
      <c r="I1204" s="15" t="s">
        <v>3914</v>
      </c>
      <c r="J1204" s="21" t="s">
        <v>3915</v>
      </c>
      <c r="K1204" s="13" t="s">
        <v>4026</v>
      </c>
      <c r="L1204" s="13" t="s">
        <v>4027</v>
      </c>
      <c r="M1204" s="27"/>
    </row>
    <row r="1205" s="2" customFormat="1" ht="409.5" spans="1:13">
      <c r="A1205" s="16">
        <v>1202</v>
      </c>
      <c r="B1205" s="22" t="s">
        <v>4028</v>
      </c>
      <c r="C1205" s="22" t="s">
        <v>4029</v>
      </c>
      <c r="D1205" s="22"/>
      <c r="E1205" s="22"/>
      <c r="F1205" s="23" t="s">
        <v>59</v>
      </c>
      <c r="G1205" s="24" t="s">
        <v>4030</v>
      </c>
      <c r="H1205" s="23" t="s">
        <v>19</v>
      </c>
      <c r="I1205" s="23" t="s">
        <v>3914</v>
      </c>
      <c r="J1205" s="21" t="s">
        <v>3915</v>
      </c>
      <c r="K1205" s="24" t="s">
        <v>4031</v>
      </c>
      <c r="L1205" s="24" t="s">
        <v>4032</v>
      </c>
      <c r="M1205" s="28"/>
    </row>
    <row r="1206" s="2" customFormat="1" ht="409.5" spans="1:13">
      <c r="A1206" s="13">
        <v>1203</v>
      </c>
      <c r="B1206" s="22" t="s">
        <v>4033</v>
      </c>
      <c r="C1206" s="22" t="s">
        <v>4034</v>
      </c>
      <c r="D1206" s="22"/>
      <c r="E1206" s="22"/>
      <c r="F1206" s="23" t="s">
        <v>59</v>
      </c>
      <c r="G1206" s="24" t="s">
        <v>4035</v>
      </c>
      <c r="H1206" s="23" t="s">
        <v>19</v>
      </c>
      <c r="I1206" s="23" t="s">
        <v>3914</v>
      </c>
      <c r="J1206" s="21" t="s">
        <v>3915</v>
      </c>
      <c r="K1206" s="24" t="s">
        <v>4031</v>
      </c>
      <c r="L1206" s="24" t="s">
        <v>4032</v>
      </c>
      <c r="M1206" s="28"/>
    </row>
    <row r="1207" s="2" customFormat="1" ht="409.5" spans="1:13">
      <c r="A1207" s="13">
        <v>1204</v>
      </c>
      <c r="B1207" s="22" t="s">
        <v>4036</v>
      </c>
      <c r="C1207" s="22" t="s">
        <v>4037</v>
      </c>
      <c r="D1207" s="22"/>
      <c r="E1207" s="22"/>
      <c r="F1207" s="23" t="s">
        <v>59</v>
      </c>
      <c r="G1207" s="24" t="s">
        <v>4038</v>
      </c>
      <c r="H1207" s="23" t="s">
        <v>19</v>
      </c>
      <c r="I1207" s="23" t="s">
        <v>3914</v>
      </c>
      <c r="J1207" s="21" t="s">
        <v>3915</v>
      </c>
      <c r="K1207" s="24" t="s">
        <v>4031</v>
      </c>
      <c r="L1207" s="24" t="s">
        <v>4032</v>
      </c>
      <c r="M1207" s="28"/>
    </row>
    <row r="1208" s="2" customFormat="1" ht="409.5" spans="1:13">
      <c r="A1208" s="16">
        <v>1205</v>
      </c>
      <c r="B1208" s="22" t="s">
        <v>4039</v>
      </c>
      <c r="C1208" s="22" t="s">
        <v>4040</v>
      </c>
      <c r="D1208" s="22"/>
      <c r="E1208" s="22"/>
      <c r="F1208" s="23" t="s">
        <v>59</v>
      </c>
      <c r="G1208" s="24" t="s">
        <v>4041</v>
      </c>
      <c r="H1208" s="23" t="s">
        <v>19</v>
      </c>
      <c r="I1208" s="23" t="s">
        <v>3914</v>
      </c>
      <c r="J1208" s="21" t="s">
        <v>3915</v>
      </c>
      <c r="K1208" s="24" t="s">
        <v>4031</v>
      </c>
      <c r="L1208" s="24" t="s">
        <v>4032</v>
      </c>
      <c r="M1208" s="28"/>
    </row>
    <row r="1209" s="2" customFormat="1" ht="409.5" spans="1:13">
      <c r="A1209" s="13">
        <v>1206</v>
      </c>
      <c r="B1209" s="22" t="s">
        <v>4042</v>
      </c>
      <c r="C1209" s="22" t="s">
        <v>4043</v>
      </c>
      <c r="D1209" s="22"/>
      <c r="E1209" s="22"/>
      <c r="F1209" s="23" t="s">
        <v>59</v>
      </c>
      <c r="G1209" s="24" t="s">
        <v>4044</v>
      </c>
      <c r="H1209" s="23" t="s">
        <v>19</v>
      </c>
      <c r="I1209" s="23" t="s">
        <v>3914</v>
      </c>
      <c r="J1209" s="21" t="s">
        <v>3915</v>
      </c>
      <c r="K1209" s="24" t="s">
        <v>4031</v>
      </c>
      <c r="L1209" s="24" t="s">
        <v>4032</v>
      </c>
      <c r="M1209" s="28"/>
    </row>
    <row r="1210" s="2" customFormat="1" ht="409.5" spans="1:13">
      <c r="A1210" s="13">
        <v>1207</v>
      </c>
      <c r="B1210" s="22" t="s">
        <v>4045</v>
      </c>
      <c r="C1210" s="22" t="s">
        <v>4046</v>
      </c>
      <c r="D1210" s="22"/>
      <c r="E1210" s="22"/>
      <c r="F1210" s="23" t="s">
        <v>59</v>
      </c>
      <c r="G1210" s="24" t="s">
        <v>4047</v>
      </c>
      <c r="H1210" s="23" t="s">
        <v>19</v>
      </c>
      <c r="I1210" s="23" t="s">
        <v>3914</v>
      </c>
      <c r="J1210" s="21" t="s">
        <v>3915</v>
      </c>
      <c r="K1210" s="24" t="s">
        <v>4048</v>
      </c>
      <c r="L1210" s="24" t="s">
        <v>4049</v>
      </c>
      <c r="M1210" s="28"/>
    </row>
    <row r="1211" s="2" customFormat="1" ht="409.5" spans="1:13">
      <c r="A1211" s="16">
        <v>1208</v>
      </c>
      <c r="B1211" s="22" t="s">
        <v>4050</v>
      </c>
      <c r="C1211" s="22" t="s">
        <v>4051</v>
      </c>
      <c r="D1211" s="22"/>
      <c r="E1211" s="22"/>
      <c r="F1211" s="23" t="s">
        <v>59</v>
      </c>
      <c r="G1211" s="24" t="s">
        <v>4052</v>
      </c>
      <c r="H1211" s="23" t="s">
        <v>19</v>
      </c>
      <c r="I1211" s="23" t="s">
        <v>3914</v>
      </c>
      <c r="J1211" s="21" t="s">
        <v>3915</v>
      </c>
      <c r="K1211" s="24" t="s">
        <v>4053</v>
      </c>
      <c r="L1211" s="24" t="s">
        <v>4054</v>
      </c>
      <c r="M1211" s="28"/>
    </row>
    <row r="1212" s="2" customFormat="1" ht="409.5" spans="1:13">
      <c r="A1212" s="13">
        <v>1209</v>
      </c>
      <c r="B1212" s="22" t="s">
        <v>4055</v>
      </c>
      <c r="C1212" s="22" t="s">
        <v>4056</v>
      </c>
      <c r="D1212" s="22"/>
      <c r="E1212" s="22"/>
      <c r="F1212" s="23" t="s">
        <v>59</v>
      </c>
      <c r="G1212" s="24" t="s">
        <v>4057</v>
      </c>
      <c r="H1212" s="23" t="s">
        <v>19</v>
      </c>
      <c r="I1212" s="23" t="s">
        <v>3914</v>
      </c>
      <c r="J1212" s="21" t="s">
        <v>3915</v>
      </c>
      <c r="K1212" s="24" t="s">
        <v>4058</v>
      </c>
      <c r="L1212" s="24" t="s">
        <v>4059</v>
      </c>
      <c r="M1212" s="28"/>
    </row>
    <row r="1213" s="2" customFormat="1" ht="409.5" spans="1:13">
      <c r="A1213" s="13">
        <v>1210</v>
      </c>
      <c r="B1213" s="22" t="s">
        <v>4060</v>
      </c>
      <c r="C1213" s="22" t="s">
        <v>4061</v>
      </c>
      <c r="D1213" s="22"/>
      <c r="E1213" s="22"/>
      <c r="F1213" s="23" t="s">
        <v>59</v>
      </c>
      <c r="G1213" s="24" t="s">
        <v>4062</v>
      </c>
      <c r="H1213" s="23" t="s">
        <v>19</v>
      </c>
      <c r="I1213" s="23" t="s">
        <v>3914</v>
      </c>
      <c r="J1213" s="21" t="s">
        <v>3915</v>
      </c>
      <c r="K1213" s="24" t="s">
        <v>4063</v>
      </c>
      <c r="L1213" s="24" t="s">
        <v>4064</v>
      </c>
      <c r="M1213" s="28"/>
    </row>
    <row r="1214" s="2" customFormat="1" ht="409.5" spans="1:13">
      <c r="A1214" s="16">
        <v>1211</v>
      </c>
      <c r="B1214" s="22" t="s">
        <v>4065</v>
      </c>
      <c r="C1214" s="22" t="s">
        <v>4066</v>
      </c>
      <c r="D1214" s="22"/>
      <c r="E1214" s="22"/>
      <c r="F1214" s="23" t="s">
        <v>59</v>
      </c>
      <c r="G1214" s="24" t="s">
        <v>4067</v>
      </c>
      <c r="H1214" s="23" t="s">
        <v>19</v>
      </c>
      <c r="I1214" s="23" t="s">
        <v>3914</v>
      </c>
      <c r="J1214" s="21" t="s">
        <v>3915</v>
      </c>
      <c r="K1214" s="24" t="s">
        <v>4068</v>
      </c>
      <c r="L1214" s="24" t="s">
        <v>4069</v>
      </c>
      <c r="M1214" s="28"/>
    </row>
    <row r="1215" s="2" customFormat="1" ht="409.5" spans="1:13">
      <c r="A1215" s="13">
        <v>1212</v>
      </c>
      <c r="B1215" s="22" t="s">
        <v>4070</v>
      </c>
      <c r="C1215" s="22" t="s">
        <v>4071</v>
      </c>
      <c r="D1215" s="22"/>
      <c r="E1215" s="22"/>
      <c r="F1215" s="23" t="s">
        <v>59</v>
      </c>
      <c r="G1215" s="24" t="s">
        <v>4072</v>
      </c>
      <c r="H1215" s="23" t="s">
        <v>19</v>
      </c>
      <c r="I1215" s="23" t="s">
        <v>3914</v>
      </c>
      <c r="J1215" s="21" t="s">
        <v>3915</v>
      </c>
      <c r="K1215" s="24" t="s">
        <v>4073</v>
      </c>
      <c r="L1215" s="24" t="s">
        <v>4074</v>
      </c>
      <c r="M1215" s="28"/>
    </row>
    <row r="1216" s="2" customFormat="1" ht="409.5" spans="1:13">
      <c r="A1216" s="13">
        <v>1213</v>
      </c>
      <c r="B1216" s="22" t="s">
        <v>4075</v>
      </c>
      <c r="C1216" s="22" t="s">
        <v>4076</v>
      </c>
      <c r="D1216" s="22"/>
      <c r="E1216" s="22"/>
      <c r="F1216" s="23" t="s">
        <v>59</v>
      </c>
      <c r="G1216" s="24" t="s">
        <v>4077</v>
      </c>
      <c r="H1216" s="23" t="s">
        <v>19</v>
      </c>
      <c r="I1216" s="23" t="s">
        <v>3914</v>
      </c>
      <c r="J1216" s="21" t="s">
        <v>3915</v>
      </c>
      <c r="K1216" s="24" t="s">
        <v>4073</v>
      </c>
      <c r="L1216" s="24" t="s">
        <v>4078</v>
      </c>
      <c r="M1216" s="28"/>
    </row>
    <row r="1217" s="2" customFormat="1" ht="409.5" spans="1:13">
      <c r="A1217" s="16">
        <v>1214</v>
      </c>
      <c r="B1217" s="22" t="s">
        <v>4079</v>
      </c>
      <c r="C1217" s="22" t="s">
        <v>4080</v>
      </c>
      <c r="D1217" s="22"/>
      <c r="E1217" s="22"/>
      <c r="F1217" s="23" t="s">
        <v>59</v>
      </c>
      <c r="G1217" s="24" t="s">
        <v>4081</v>
      </c>
      <c r="H1217" s="23" t="s">
        <v>19</v>
      </c>
      <c r="I1217" s="23" t="s">
        <v>3914</v>
      </c>
      <c r="J1217" s="21" t="s">
        <v>3915</v>
      </c>
      <c r="K1217" s="24" t="s">
        <v>4073</v>
      </c>
      <c r="L1217" s="24" t="s">
        <v>4078</v>
      </c>
      <c r="M1217" s="28"/>
    </row>
    <row r="1218" s="2" customFormat="1" ht="409.5" spans="1:13">
      <c r="A1218" s="13">
        <v>1215</v>
      </c>
      <c r="B1218" s="22" t="s">
        <v>4082</v>
      </c>
      <c r="C1218" s="22" t="s">
        <v>4083</v>
      </c>
      <c r="D1218" s="22"/>
      <c r="E1218" s="22"/>
      <c r="F1218" s="23" t="s">
        <v>59</v>
      </c>
      <c r="G1218" s="24" t="s">
        <v>4084</v>
      </c>
      <c r="H1218" s="23" t="s">
        <v>19</v>
      </c>
      <c r="I1218" s="23" t="s">
        <v>3914</v>
      </c>
      <c r="J1218" s="21" t="s">
        <v>3915</v>
      </c>
      <c r="K1218" s="24" t="s">
        <v>4085</v>
      </c>
      <c r="L1218" s="24" t="s">
        <v>4086</v>
      </c>
      <c r="M1218" s="28"/>
    </row>
    <row r="1219" s="2" customFormat="1" ht="409.5" spans="1:13">
      <c r="A1219" s="13">
        <v>1216</v>
      </c>
      <c r="B1219" s="22" t="s">
        <v>4087</v>
      </c>
      <c r="C1219" s="22" t="s">
        <v>4088</v>
      </c>
      <c r="D1219" s="22"/>
      <c r="E1219" s="22"/>
      <c r="F1219" s="23" t="s">
        <v>59</v>
      </c>
      <c r="G1219" s="24" t="s">
        <v>4089</v>
      </c>
      <c r="H1219" s="23" t="s">
        <v>19</v>
      </c>
      <c r="I1219" s="23" t="s">
        <v>3914</v>
      </c>
      <c r="J1219" s="21" t="s">
        <v>3915</v>
      </c>
      <c r="K1219" s="24" t="s">
        <v>4090</v>
      </c>
      <c r="L1219" s="24" t="s">
        <v>4091</v>
      </c>
      <c r="M1219" s="28"/>
    </row>
    <row r="1220" s="2" customFormat="1" ht="409.5" spans="1:13">
      <c r="A1220" s="16">
        <v>1217</v>
      </c>
      <c r="B1220" s="22" t="s">
        <v>4092</v>
      </c>
      <c r="C1220" s="22" t="s">
        <v>4093</v>
      </c>
      <c r="D1220" s="22"/>
      <c r="E1220" s="22"/>
      <c r="F1220" s="23" t="s">
        <v>59</v>
      </c>
      <c r="G1220" s="24" t="s">
        <v>4094</v>
      </c>
      <c r="H1220" s="23" t="s">
        <v>19</v>
      </c>
      <c r="I1220" s="23" t="s">
        <v>3914</v>
      </c>
      <c r="J1220" s="21" t="s">
        <v>3915</v>
      </c>
      <c r="K1220" s="24" t="s">
        <v>4095</v>
      </c>
      <c r="L1220" s="24" t="s">
        <v>4086</v>
      </c>
      <c r="M1220" s="28"/>
    </row>
    <row r="1221" s="2" customFormat="1" ht="409.5" spans="1:13">
      <c r="A1221" s="13">
        <v>1218</v>
      </c>
      <c r="B1221" s="22" t="s">
        <v>4096</v>
      </c>
      <c r="C1221" s="22" t="s">
        <v>4097</v>
      </c>
      <c r="D1221" s="22"/>
      <c r="E1221" s="22"/>
      <c r="F1221" s="23" t="s">
        <v>59</v>
      </c>
      <c r="G1221" s="24" t="s">
        <v>4098</v>
      </c>
      <c r="H1221" s="23" t="s">
        <v>19</v>
      </c>
      <c r="I1221" s="23" t="s">
        <v>3914</v>
      </c>
      <c r="J1221" s="21" t="s">
        <v>3915</v>
      </c>
      <c r="K1221" s="24" t="s">
        <v>4090</v>
      </c>
      <c r="L1221" s="24" t="s">
        <v>4091</v>
      </c>
      <c r="M1221" s="28"/>
    </row>
    <row r="1222" s="2" customFormat="1" ht="409.5" spans="1:13">
      <c r="A1222" s="13">
        <v>1219</v>
      </c>
      <c r="B1222" s="22" t="s">
        <v>4099</v>
      </c>
      <c r="C1222" s="22" t="s">
        <v>4100</v>
      </c>
      <c r="D1222" s="22"/>
      <c r="E1222" s="22"/>
      <c r="F1222" s="23" t="s">
        <v>59</v>
      </c>
      <c r="G1222" s="24" t="s">
        <v>4101</v>
      </c>
      <c r="H1222" s="23" t="s">
        <v>19</v>
      </c>
      <c r="I1222" s="23" t="s">
        <v>3914</v>
      </c>
      <c r="J1222" s="21" t="s">
        <v>3915</v>
      </c>
      <c r="K1222" s="24" t="s">
        <v>4095</v>
      </c>
      <c r="L1222" s="24" t="s">
        <v>4086</v>
      </c>
      <c r="M1222" s="28"/>
    </row>
    <row r="1223" s="2" customFormat="1" ht="409.5" spans="1:13">
      <c r="A1223" s="16">
        <v>1220</v>
      </c>
      <c r="B1223" s="22" t="s">
        <v>4102</v>
      </c>
      <c r="C1223" s="22" t="s">
        <v>4103</v>
      </c>
      <c r="D1223" s="22"/>
      <c r="E1223" s="22"/>
      <c r="F1223" s="23" t="s">
        <v>59</v>
      </c>
      <c r="G1223" s="24" t="s">
        <v>4104</v>
      </c>
      <c r="H1223" s="23" t="s">
        <v>19</v>
      </c>
      <c r="I1223" s="23" t="s">
        <v>3914</v>
      </c>
      <c r="J1223" s="21" t="s">
        <v>3915</v>
      </c>
      <c r="K1223" s="24" t="s">
        <v>4095</v>
      </c>
      <c r="L1223" s="24" t="s">
        <v>4086</v>
      </c>
      <c r="M1223" s="28"/>
    </row>
    <row r="1224" s="2" customFormat="1" ht="409.5" spans="1:13">
      <c r="A1224" s="13">
        <v>1221</v>
      </c>
      <c r="B1224" s="22" t="s">
        <v>4105</v>
      </c>
      <c r="C1224" s="22" t="s">
        <v>4106</v>
      </c>
      <c r="D1224" s="22"/>
      <c r="E1224" s="22"/>
      <c r="F1224" s="23" t="s">
        <v>59</v>
      </c>
      <c r="G1224" s="24" t="s">
        <v>4107</v>
      </c>
      <c r="H1224" s="23" t="s">
        <v>19</v>
      </c>
      <c r="I1224" s="23" t="s">
        <v>3914</v>
      </c>
      <c r="J1224" s="21" t="s">
        <v>3915</v>
      </c>
      <c r="K1224" s="24" t="s">
        <v>4108</v>
      </c>
      <c r="L1224" s="24" t="s">
        <v>4109</v>
      </c>
      <c r="M1224" s="28"/>
    </row>
    <row r="1225" s="2" customFormat="1" ht="409.5" spans="1:13">
      <c r="A1225" s="13">
        <v>1222</v>
      </c>
      <c r="B1225" s="22" t="s">
        <v>4110</v>
      </c>
      <c r="C1225" s="22" t="s">
        <v>4111</v>
      </c>
      <c r="D1225" s="22"/>
      <c r="E1225" s="22"/>
      <c r="F1225" s="23" t="s">
        <v>59</v>
      </c>
      <c r="G1225" s="24" t="s">
        <v>4112</v>
      </c>
      <c r="H1225" s="23" t="s">
        <v>19</v>
      </c>
      <c r="I1225" s="23" t="s">
        <v>3914</v>
      </c>
      <c r="J1225" s="21" t="s">
        <v>3915</v>
      </c>
      <c r="K1225" s="24" t="s">
        <v>4108</v>
      </c>
      <c r="L1225" s="24" t="s">
        <v>4109</v>
      </c>
      <c r="M1225" s="28"/>
    </row>
    <row r="1226" s="2" customFormat="1" ht="409.5" spans="1:13">
      <c r="A1226" s="16">
        <v>1223</v>
      </c>
      <c r="B1226" s="22" t="s">
        <v>4113</v>
      </c>
      <c r="C1226" s="22" t="s">
        <v>4114</v>
      </c>
      <c r="D1226" s="22"/>
      <c r="E1226" s="22"/>
      <c r="F1226" s="23" t="s">
        <v>59</v>
      </c>
      <c r="G1226" s="24" t="s">
        <v>4115</v>
      </c>
      <c r="H1226" s="23" t="s">
        <v>19</v>
      </c>
      <c r="I1226" s="23" t="s">
        <v>3914</v>
      </c>
      <c r="J1226" s="21" t="s">
        <v>3915</v>
      </c>
      <c r="K1226" s="24" t="s">
        <v>4108</v>
      </c>
      <c r="L1226" s="24" t="s">
        <v>4109</v>
      </c>
      <c r="M1226" s="28"/>
    </row>
    <row r="1227" s="2" customFormat="1" ht="409.5" spans="1:13">
      <c r="A1227" s="13">
        <v>1224</v>
      </c>
      <c r="B1227" s="22" t="s">
        <v>4116</v>
      </c>
      <c r="C1227" s="22" t="s">
        <v>4117</v>
      </c>
      <c r="D1227" s="22"/>
      <c r="E1227" s="22"/>
      <c r="F1227" s="23" t="s">
        <v>59</v>
      </c>
      <c r="G1227" s="24" t="s">
        <v>4118</v>
      </c>
      <c r="H1227" s="23" t="s">
        <v>19</v>
      </c>
      <c r="I1227" s="23" t="s">
        <v>3914</v>
      </c>
      <c r="J1227" s="21" t="s">
        <v>3915</v>
      </c>
      <c r="K1227" s="24" t="s">
        <v>4108</v>
      </c>
      <c r="L1227" s="24" t="s">
        <v>4109</v>
      </c>
      <c r="M1227" s="28"/>
    </row>
    <row r="1228" s="2" customFormat="1" ht="409.5" spans="1:13">
      <c r="A1228" s="13">
        <v>1225</v>
      </c>
      <c r="B1228" s="22" t="s">
        <v>4119</v>
      </c>
      <c r="C1228" s="22" t="s">
        <v>4120</v>
      </c>
      <c r="D1228" s="22"/>
      <c r="E1228" s="22"/>
      <c r="F1228" s="23" t="s">
        <v>59</v>
      </c>
      <c r="G1228" s="24" t="s">
        <v>4121</v>
      </c>
      <c r="H1228" s="23" t="s">
        <v>19</v>
      </c>
      <c r="I1228" s="23" t="s">
        <v>3914</v>
      </c>
      <c r="J1228" s="21" t="s">
        <v>3915</v>
      </c>
      <c r="K1228" s="24" t="s">
        <v>4108</v>
      </c>
      <c r="L1228" s="24" t="s">
        <v>4109</v>
      </c>
      <c r="M1228" s="28"/>
    </row>
    <row r="1229" s="2" customFormat="1" ht="409.5" spans="1:13">
      <c r="A1229" s="16">
        <v>1226</v>
      </c>
      <c r="B1229" s="22" t="s">
        <v>4122</v>
      </c>
      <c r="C1229" s="22" t="s">
        <v>4123</v>
      </c>
      <c r="D1229" s="22"/>
      <c r="E1229" s="22"/>
      <c r="F1229" s="23" t="s">
        <v>59</v>
      </c>
      <c r="G1229" s="24" t="s">
        <v>4124</v>
      </c>
      <c r="H1229" s="23" t="s">
        <v>19</v>
      </c>
      <c r="I1229" s="23" t="s">
        <v>3914</v>
      </c>
      <c r="J1229" s="21" t="s">
        <v>3915</v>
      </c>
      <c r="K1229" s="24" t="s">
        <v>4095</v>
      </c>
      <c r="L1229" s="24" t="s">
        <v>4086</v>
      </c>
      <c r="M1229" s="28"/>
    </row>
    <row r="1230" s="2" customFormat="1" ht="409.5" spans="1:13">
      <c r="A1230" s="13">
        <v>1227</v>
      </c>
      <c r="B1230" s="22" t="s">
        <v>4125</v>
      </c>
      <c r="C1230" s="22" t="s">
        <v>4126</v>
      </c>
      <c r="D1230" s="22"/>
      <c r="E1230" s="22"/>
      <c r="F1230" s="23" t="s">
        <v>59</v>
      </c>
      <c r="G1230" s="24" t="s">
        <v>4127</v>
      </c>
      <c r="H1230" s="23" t="s">
        <v>19</v>
      </c>
      <c r="I1230" s="23" t="s">
        <v>3914</v>
      </c>
      <c r="J1230" s="21" t="s">
        <v>3915</v>
      </c>
      <c r="K1230" s="24" t="s">
        <v>4128</v>
      </c>
      <c r="L1230" s="24" t="s">
        <v>4129</v>
      </c>
      <c r="M1230" s="28"/>
    </row>
    <row r="1231" s="2" customFormat="1" ht="409.5" spans="1:13">
      <c r="A1231" s="13">
        <v>1228</v>
      </c>
      <c r="B1231" s="22" t="s">
        <v>4130</v>
      </c>
      <c r="C1231" s="22" t="s">
        <v>4131</v>
      </c>
      <c r="D1231" s="22"/>
      <c r="E1231" s="22"/>
      <c r="F1231" s="23" t="s">
        <v>59</v>
      </c>
      <c r="G1231" s="24" t="s">
        <v>4132</v>
      </c>
      <c r="H1231" s="23" t="s">
        <v>19</v>
      </c>
      <c r="I1231" s="23" t="s">
        <v>3914</v>
      </c>
      <c r="J1231" s="21" t="s">
        <v>3915</v>
      </c>
      <c r="K1231" s="24" t="s">
        <v>4095</v>
      </c>
      <c r="L1231" s="24" t="s">
        <v>4132</v>
      </c>
      <c r="M1231" s="28"/>
    </row>
    <row r="1232" s="2" customFormat="1" ht="409.5" spans="1:13">
      <c r="A1232" s="16">
        <v>1229</v>
      </c>
      <c r="B1232" s="22" t="s">
        <v>4133</v>
      </c>
      <c r="C1232" s="22" t="s">
        <v>4134</v>
      </c>
      <c r="D1232" s="22"/>
      <c r="E1232" s="22"/>
      <c r="F1232" s="23" t="s">
        <v>59</v>
      </c>
      <c r="G1232" s="24" t="s">
        <v>4135</v>
      </c>
      <c r="H1232" s="23" t="s">
        <v>19</v>
      </c>
      <c r="I1232" s="23" t="s">
        <v>3914</v>
      </c>
      <c r="J1232" s="21" t="s">
        <v>3915</v>
      </c>
      <c r="K1232" s="24" t="s">
        <v>4095</v>
      </c>
      <c r="L1232" s="24" t="s">
        <v>4086</v>
      </c>
      <c r="M1232" s="28"/>
    </row>
    <row r="1233" s="2" customFormat="1" ht="409.5" spans="1:13">
      <c r="A1233" s="13">
        <v>1230</v>
      </c>
      <c r="B1233" s="22" t="s">
        <v>4136</v>
      </c>
      <c r="C1233" s="22" t="s">
        <v>4137</v>
      </c>
      <c r="D1233" s="22"/>
      <c r="E1233" s="22"/>
      <c r="F1233" s="23" t="s">
        <v>59</v>
      </c>
      <c r="G1233" s="24" t="s">
        <v>4138</v>
      </c>
      <c r="H1233" s="23" t="s">
        <v>19</v>
      </c>
      <c r="I1233" s="23" t="s">
        <v>3914</v>
      </c>
      <c r="J1233" s="21" t="s">
        <v>3915</v>
      </c>
      <c r="K1233" s="24" t="s">
        <v>4095</v>
      </c>
      <c r="L1233" s="24" t="s">
        <v>4086</v>
      </c>
      <c r="M1233" s="28"/>
    </row>
    <row r="1234" s="2" customFormat="1" ht="409.5" spans="1:13">
      <c r="A1234" s="13">
        <v>1231</v>
      </c>
      <c r="B1234" s="22" t="s">
        <v>4139</v>
      </c>
      <c r="C1234" s="22" t="s">
        <v>4140</v>
      </c>
      <c r="D1234" s="22"/>
      <c r="E1234" s="22"/>
      <c r="F1234" s="23" t="s">
        <v>59</v>
      </c>
      <c r="G1234" s="24" t="s">
        <v>4141</v>
      </c>
      <c r="H1234" s="23" t="s">
        <v>19</v>
      </c>
      <c r="I1234" s="23" t="s">
        <v>3914</v>
      </c>
      <c r="J1234" s="21" t="s">
        <v>3915</v>
      </c>
      <c r="K1234" s="24" t="s">
        <v>4073</v>
      </c>
      <c r="L1234" s="24" t="s">
        <v>4142</v>
      </c>
      <c r="M1234" s="28"/>
    </row>
    <row r="1235" s="2" customFormat="1" ht="409.5" spans="1:13">
      <c r="A1235" s="16">
        <v>1232</v>
      </c>
      <c r="B1235" s="22" t="s">
        <v>4143</v>
      </c>
      <c r="C1235" s="22" t="s">
        <v>4144</v>
      </c>
      <c r="D1235" s="22"/>
      <c r="E1235" s="22"/>
      <c r="F1235" s="23" t="s">
        <v>59</v>
      </c>
      <c r="G1235" s="24" t="s">
        <v>4145</v>
      </c>
      <c r="H1235" s="23" t="s">
        <v>19</v>
      </c>
      <c r="I1235" s="23" t="s">
        <v>3914</v>
      </c>
      <c r="J1235" s="21" t="s">
        <v>3915</v>
      </c>
      <c r="K1235" s="24" t="s">
        <v>4073</v>
      </c>
      <c r="L1235" s="24" t="s">
        <v>4142</v>
      </c>
      <c r="M1235" s="28"/>
    </row>
    <row r="1236" s="2" customFormat="1" ht="409.5" spans="1:13">
      <c r="A1236" s="13">
        <v>1233</v>
      </c>
      <c r="B1236" s="22" t="s">
        <v>4146</v>
      </c>
      <c r="C1236" s="22" t="s">
        <v>4147</v>
      </c>
      <c r="D1236" s="22"/>
      <c r="E1236" s="22"/>
      <c r="F1236" s="23" t="s">
        <v>59</v>
      </c>
      <c r="G1236" s="24" t="s">
        <v>4148</v>
      </c>
      <c r="H1236" s="23" t="s">
        <v>19</v>
      </c>
      <c r="I1236" s="23" t="s">
        <v>3914</v>
      </c>
      <c r="J1236" s="21" t="s">
        <v>3915</v>
      </c>
      <c r="K1236" s="24" t="s">
        <v>4073</v>
      </c>
      <c r="L1236" s="24" t="s">
        <v>4142</v>
      </c>
      <c r="M1236" s="28"/>
    </row>
    <row r="1237" s="2" customFormat="1" ht="409.5" spans="1:13">
      <c r="A1237" s="13">
        <v>1234</v>
      </c>
      <c r="B1237" s="22" t="s">
        <v>4149</v>
      </c>
      <c r="C1237" s="22" t="s">
        <v>4150</v>
      </c>
      <c r="D1237" s="22"/>
      <c r="E1237" s="22"/>
      <c r="F1237" s="23" t="s">
        <v>59</v>
      </c>
      <c r="G1237" s="24" t="s">
        <v>4151</v>
      </c>
      <c r="H1237" s="23" t="s">
        <v>19</v>
      </c>
      <c r="I1237" s="23" t="s">
        <v>3914</v>
      </c>
      <c r="J1237" s="21" t="s">
        <v>3915</v>
      </c>
      <c r="K1237" s="24" t="s">
        <v>4073</v>
      </c>
      <c r="L1237" s="24" t="s">
        <v>4142</v>
      </c>
      <c r="M1237" s="28"/>
    </row>
    <row r="1238" s="2" customFormat="1" ht="409.5" spans="1:13">
      <c r="A1238" s="16">
        <v>1235</v>
      </c>
      <c r="B1238" s="22" t="s">
        <v>4152</v>
      </c>
      <c r="C1238" s="22" t="s">
        <v>4153</v>
      </c>
      <c r="D1238" s="22"/>
      <c r="E1238" s="22"/>
      <c r="F1238" s="23" t="s">
        <v>59</v>
      </c>
      <c r="G1238" s="24" t="s">
        <v>4154</v>
      </c>
      <c r="H1238" s="23" t="s">
        <v>19</v>
      </c>
      <c r="I1238" s="23" t="s">
        <v>3914</v>
      </c>
      <c r="J1238" s="21" t="s">
        <v>3915</v>
      </c>
      <c r="K1238" s="24" t="s">
        <v>4073</v>
      </c>
      <c r="L1238" s="24" t="s">
        <v>4142</v>
      </c>
      <c r="M1238" s="28"/>
    </row>
    <row r="1239" s="2" customFormat="1" ht="409.5" spans="1:13">
      <c r="A1239" s="13">
        <v>1236</v>
      </c>
      <c r="B1239" s="22" t="s">
        <v>4155</v>
      </c>
      <c r="C1239" s="22" t="s">
        <v>4156</v>
      </c>
      <c r="D1239" s="22"/>
      <c r="E1239" s="22"/>
      <c r="F1239" s="23" t="s">
        <v>59</v>
      </c>
      <c r="G1239" s="24" t="s">
        <v>4157</v>
      </c>
      <c r="H1239" s="23" t="s">
        <v>19</v>
      </c>
      <c r="I1239" s="23" t="s">
        <v>3914</v>
      </c>
      <c r="J1239" s="21" t="s">
        <v>3915</v>
      </c>
      <c r="K1239" s="24" t="s">
        <v>4158</v>
      </c>
      <c r="L1239" s="24" t="s">
        <v>4142</v>
      </c>
      <c r="M1239" s="28"/>
    </row>
    <row r="1240" s="2" customFormat="1" ht="409.5" spans="1:13">
      <c r="A1240" s="13">
        <v>1237</v>
      </c>
      <c r="B1240" s="22" t="s">
        <v>4159</v>
      </c>
      <c r="C1240" s="22" t="s">
        <v>4160</v>
      </c>
      <c r="D1240" s="22"/>
      <c r="E1240" s="22"/>
      <c r="F1240" s="23" t="s">
        <v>59</v>
      </c>
      <c r="G1240" s="24" t="s">
        <v>4161</v>
      </c>
      <c r="H1240" s="23" t="s">
        <v>19</v>
      </c>
      <c r="I1240" s="23" t="s">
        <v>3914</v>
      </c>
      <c r="J1240" s="21" t="s">
        <v>3915</v>
      </c>
      <c r="K1240" s="24" t="s">
        <v>4073</v>
      </c>
      <c r="L1240" s="24" t="s">
        <v>4142</v>
      </c>
      <c r="M1240" s="28"/>
    </row>
    <row r="1241" s="2" customFormat="1" ht="409.5" spans="1:13">
      <c r="A1241" s="16">
        <v>1238</v>
      </c>
      <c r="B1241" s="22" t="s">
        <v>4162</v>
      </c>
      <c r="C1241" s="22" t="s">
        <v>4163</v>
      </c>
      <c r="D1241" s="22"/>
      <c r="E1241" s="22"/>
      <c r="F1241" s="23" t="s">
        <v>59</v>
      </c>
      <c r="G1241" s="24" t="s">
        <v>4164</v>
      </c>
      <c r="H1241" s="23" t="s">
        <v>19</v>
      </c>
      <c r="I1241" s="23" t="s">
        <v>3914</v>
      </c>
      <c r="J1241" s="21" t="s">
        <v>3915</v>
      </c>
      <c r="K1241" s="24" t="s">
        <v>4073</v>
      </c>
      <c r="L1241" s="24" t="s">
        <v>4142</v>
      </c>
      <c r="M1241" s="28"/>
    </row>
    <row r="1242" s="2" customFormat="1" ht="409.5" spans="1:13">
      <c r="A1242" s="13">
        <v>1239</v>
      </c>
      <c r="B1242" s="22" t="s">
        <v>4165</v>
      </c>
      <c r="C1242" s="22" t="s">
        <v>4166</v>
      </c>
      <c r="D1242" s="22"/>
      <c r="E1242" s="22"/>
      <c r="F1242" s="23" t="s">
        <v>59</v>
      </c>
      <c r="G1242" s="24" t="s">
        <v>4167</v>
      </c>
      <c r="H1242" s="23" t="s">
        <v>19</v>
      </c>
      <c r="I1242" s="23" t="s">
        <v>3914</v>
      </c>
      <c r="J1242" s="21" t="s">
        <v>3915</v>
      </c>
      <c r="K1242" s="24" t="s">
        <v>4073</v>
      </c>
      <c r="L1242" s="24" t="s">
        <v>4142</v>
      </c>
      <c r="M1242" s="28"/>
    </row>
    <row r="1243" s="2" customFormat="1" ht="409.5" spans="1:13">
      <c r="A1243" s="13">
        <v>1240</v>
      </c>
      <c r="B1243" s="22" t="s">
        <v>4168</v>
      </c>
      <c r="C1243" s="22" t="s">
        <v>4169</v>
      </c>
      <c r="D1243" s="22"/>
      <c r="E1243" s="22"/>
      <c r="F1243" s="23" t="s">
        <v>59</v>
      </c>
      <c r="G1243" s="24" t="s">
        <v>4170</v>
      </c>
      <c r="H1243" s="23" t="s">
        <v>19</v>
      </c>
      <c r="I1243" s="23" t="s">
        <v>3914</v>
      </c>
      <c r="J1243" s="21" t="s">
        <v>3915</v>
      </c>
      <c r="K1243" s="24" t="s">
        <v>4095</v>
      </c>
      <c r="L1243" s="24" t="s">
        <v>4086</v>
      </c>
      <c r="M1243" s="28"/>
    </row>
    <row r="1244" s="2" customFormat="1" ht="409.5" spans="1:13">
      <c r="A1244" s="16">
        <v>1241</v>
      </c>
      <c r="B1244" s="22" t="s">
        <v>4171</v>
      </c>
      <c r="C1244" s="22" t="s">
        <v>4172</v>
      </c>
      <c r="D1244" s="22"/>
      <c r="E1244" s="22"/>
      <c r="F1244" s="23" t="s">
        <v>59</v>
      </c>
      <c r="G1244" s="24" t="s">
        <v>4173</v>
      </c>
      <c r="H1244" s="23" t="s">
        <v>19</v>
      </c>
      <c r="I1244" s="23" t="s">
        <v>3914</v>
      </c>
      <c r="J1244" s="21" t="s">
        <v>3915</v>
      </c>
      <c r="K1244" s="24" t="s">
        <v>4095</v>
      </c>
      <c r="L1244" s="24" t="s">
        <v>4086</v>
      </c>
      <c r="M1244" s="28"/>
    </row>
    <row r="1245" s="2" customFormat="1" ht="409.5" spans="1:13">
      <c r="A1245" s="13">
        <v>1242</v>
      </c>
      <c r="B1245" s="22" t="s">
        <v>4174</v>
      </c>
      <c r="C1245" s="22" t="s">
        <v>4175</v>
      </c>
      <c r="D1245" s="22"/>
      <c r="E1245" s="22"/>
      <c r="F1245" s="23" t="s">
        <v>59</v>
      </c>
      <c r="G1245" s="24" t="s">
        <v>4176</v>
      </c>
      <c r="H1245" s="23" t="s">
        <v>19</v>
      </c>
      <c r="I1245" s="23" t="s">
        <v>3914</v>
      </c>
      <c r="J1245" s="21" t="s">
        <v>3915</v>
      </c>
      <c r="K1245" s="24" t="s">
        <v>4073</v>
      </c>
      <c r="L1245" s="24" t="s">
        <v>4142</v>
      </c>
      <c r="M1245" s="28"/>
    </row>
    <row r="1246" s="2" customFormat="1" ht="409.5" spans="1:13">
      <c r="A1246" s="13">
        <v>1243</v>
      </c>
      <c r="B1246" s="46" t="s">
        <v>4177</v>
      </c>
      <c r="C1246" s="46" t="s">
        <v>4178</v>
      </c>
      <c r="D1246" s="46"/>
      <c r="E1246" s="46"/>
      <c r="F1246" s="62" t="s">
        <v>59</v>
      </c>
      <c r="G1246" s="47" t="s">
        <v>4179</v>
      </c>
      <c r="H1246" s="62" t="s">
        <v>19</v>
      </c>
      <c r="I1246" s="23" t="s">
        <v>3914</v>
      </c>
      <c r="J1246" s="21" t="s">
        <v>3915</v>
      </c>
      <c r="K1246" s="47" t="s">
        <v>4073</v>
      </c>
      <c r="L1246" s="47" t="s">
        <v>4142</v>
      </c>
      <c r="M1246" s="55"/>
    </row>
    <row r="1247" s="2" customFormat="1" ht="409.5" spans="1:13">
      <c r="A1247" s="16">
        <v>1244</v>
      </c>
      <c r="B1247" s="46" t="s">
        <v>4180</v>
      </c>
      <c r="C1247" s="46" t="s">
        <v>4181</v>
      </c>
      <c r="D1247" s="46"/>
      <c r="E1247" s="46"/>
      <c r="F1247" s="62" t="s">
        <v>59</v>
      </c>
      <c r="G1247" s="47" t="s">
        <v>4182</v>
      </c>
      <c r="H1247" s="62" t="s">
        <v>19</v>
      </c>
      <c r="I1247" s="23" t="s">
        <v>3914</v>
      </c>
      <c r="J1247" s="21" t="s">
        <v>3915</v>
      </c>
      <c r="K1247" s="47" t="s">
        <v>4073</v>
      </c>
      <c r="L1247" s="47" t="s">
        <v>4142</v>
      </c>
      <c r="M1247" s="55"/>
    </row>
    <row r="1248" s="2" customFormat="1" ht="409.5" spans="1:13">
      <c r="A1248" s="13">
        <v>1245</v>
      </c>
      <c r="B1248" s="46" t="s">
        <v>4183</v>
      </c>
      <c r="C1248" s="46" t="s">
        <v>4184</v>
      </c>
      <c r="D1248" s="46"/>
      <c r="E1248" s="46"/>
      <c r="F1248" s="62" t="s">
        <v>59</v>
      </c>
      <c r="G1248" s="47" t="s">
        <v>4185</v>
      </c>
      <c r="H1248" s="62" t="s">
        <v>19</v>
      </c>
      <c r="I1248" s="23" t="s">
        <v>3914</v>
      </c>
      <c r="J1248" s="21" t="s">
        <v>3915</v>
      </c>
      <c r="K1248" s="47" t="s">
        <v>4073</v>
      </c>
      <c r="L1248" s="47" t="s">
        <v>4142</v>
      </c>
      <c r="M1248" s="55"/>
    </row>
    <row r="1249" s="2" customFormat="1" ht="409.5" spans="1:13">
      <c r="A1249" s="13">
        <v>1246</v>
      </c>
      <c r="B1249" s="46" t="s">
        <v>4186</v>
      </c>
      <c r="C1249" s="46" t="s">
        <v>4187</v>
      </c>
      <c r="D1249" s="46"/>
      <c r="E1249" s="46"/>
      <c r="F1249" s="62" t="s">
        <v>59</v>
      </c>
      <c r="G1249" s="47" t="s">
        <v>4188</v>
      </c>
      <c r="H1249" s="62" t="s">
        <v>19</v>
      </c>
      <c r="I1249" s="23" t="s">
        <v>3914</v>
      </c>
      <c r="J1249" s="21" t="s">
        <v>3915</v>
      </c>
      <c r="K1249" s="47" t="s">
        <v>4073</v>
      </c>
      <c r="L1249" s="47" t="s">
        <v>4142</v>
      </c>
      <c r="M1249" s="55"/>
    </row>
    <row r="1250" s="2" customFormat="1" ht="409.5" spans="1:13">
      <c r="A1250" s="16">
        <v>1247</v>
      </c>
      <c r="B1250" s="46" t="s">
        <v>4189</v>
      </c>
      <c r="C1250" s="46" t="s">
        <v>4190</v>
      </c>
      <c r="D1250" s="46"/>
      <c r="E1250" s="46"/>
      <c r="F1250" s="62" t="s">
        <v>59</v>
      </c>
      <c r="G1250" s="47" t="s">
        <v>4191</v>
      </c>
      <c r="H1250" s="62" t="s">
        <v>19</v>
      </c>
      <c r="I1250" s="23" t="s">
        <v>3914</v>
      </c>
      <c r="J1250" s="21" t="s">
        <v>3915</v>
      </c>
      <c r="K1250" s="47" t="s">
        <v>4073</v>
      </c>
      <c r="L1250" s="47" t="s">
        <v>4142</v>
      </c>
      <c r="M1250" s="55"/>
    </row>
    <row r="1251" s="2" customFormat="1" ht="409.5" spans="1:13">
      <c r="A1251" s="13">
        <v>1248</v>
      </c>
      <c r="B1251" s="46" t="s">
        <v>4192</v>
      </c>
      <c r="C1251" s="46" t="s">
        <v>4193</v>
      </c>
      <c r="D1251" s="46"/>
      <c r="E1251" s="46"/>
      <c r="F1251" s="62" t="s">
        <v>59</v>
      </c>
      <c r="G1251" s="47" t="s">
        <v>4194</v>
      </c>
      <c r="H1251" s="62" t="s">
        <v>19</v>
      </c>
      <c r="I1251" s="23" t="s">
        <v>3914</v>
      </c>
      <c r="J1251" s="21" t="s">
        <v>3915</v>
      </c>
      <c r="K1251" s="47" t="s">
        <v>4073</v>
      </c>
      <c r="L1251" s="47" t="s">
        <v>4142</v>
      </c>
      <c r="M1251" s="55"/>
    </row>
    <row r="1252" s="2" customFormat="1" ht="409.5" spans="1:13">
      <c r="A1252" s="13">
        <v>1249</v>
      </c>
      <c r="B1252" s="46" t="s">
        <v>4195</v>
      </c>
      <c r="C1252" s="46" t="s">
        <v>4196</v>
      </c>
      <c r="D1252" s="46"/>
      <c r="E1252" s="46"/>
      <c r="F1252" s="62" t="s">
        <v>59</v>
      </c>
      <c r="G1252" s="47" t="s">
        <v>4197</v>
      </c>
      <c r="H1252" s="62" t="s">
        <v>19</v>
      </c>
      <c r="I1252" s="23" t="s">
        <v>3914</v>
      </c>
      <c r="J1252" s="21" t="s">
        <v>3915</v>
      </c>
      <c r="K1252" s="47" t="s">
        <v>4090</v>
      </c>
      <c r="L1252" s="47" t="s">
        <v>4091</v>
      </c>
      <c r="M1252" s="55"/>
    </row>
    <row r="1253" s="2" customFormat="1" ht="409.5" spans="1:13">
      <c r="A1253" s="16">
        <v>1250</v>
      </c>
      <c r="B1253" s="46" t="s">
        <v>4198</v>
      </c>
      <c r="C1253" s="46" t="s">
        <v>4199</v>
      </c>
      <c r="D1253" s="46"/>
      <c r="E1253" s="46"/>
      <c r="F1253" s="62" t="s">
        <v>59</v>
      </c>
      <c r="G1253" s="47" t="s">
        <v>4200</v>
      </c>
      <c r="H1253" s="62" t="s">
        <v>19</v>
      </c>
      <c r="I1253" s="23" t="s">
        <v>3914</v>
      </c>
      <c r="J1253" s="21" t="s">
        <v>3915</v>
      </c>
      <c r="K1253" s="47" t="s">
        <v>4108</v>
      </c>
      <c r="L1253" s="47" t="s">
        <v>4109</v>
      </c>
      <c r="M1253" s="55"/>
    </row>
    <row r="1254" s="2" customFormat="1" ht="409.5" spans="1:13">
      <c r="A1254" s="13">
        <v>1251</v>
      </c>
      <c r="B1254" s="46" t="s">
        <v>4201</v>
      </c>
      <c r="C1254" s="46" t="s">
        <v>4202</v>
      </c>
      <c r="D1254" s="46"/>
      <c r="E1254" s="46"/>
      <c r="F1254" s="62" t="s">
        <v>59</v>
      </c>
      <c r="G1254" s="47" t="s">
        <v>4203</v>
      </c>
      <c r="H1254" s="62" t="s">
        <v>19</v>
      </c>
      <c r="I1254" s="23" t="s">
        <v>3914</v>
      </c>
      <c r="J1254" s="21" t="s">
        <v>3915</v>
      </c>
      <c r="K1254" s="47" t="s">
        <v>4073</v>
      </c>
      <c r="L1254" s="47" t="s">
        <v>4142</v>
      </c>
      <c r="M1254" s="55"/>
    </row>
    <row r="1255" s="2" customFormat="1" ht="409.5" spans="1:13">
      <c r="A1255" s="13">
        <v>1252</v>
      </c>
      <c r="B1255" s="46" t="s">
        <v>4204</v>
      </c>
      <c r="C1255" s="46" t="s">
        <v>4205</v>
      </c>
      <c r="D1255" s="46"/>
      <c r="E1255" s="46"/>
      <c r="F1255" s="62" t="s">
        <v>59</v>
      </c>
      <c r="G1255" s="47" t="s">
        <v>4206</v>
      </c>
      <c r="H1255" s="62" t="s">
        <v>19</v>
      </c>
      <c r="I1255" s="23" t="s">
        <v>3914</v>
      </c>
      <c r="J1255" s="21" t="s">
        <v>3915</v>
      </c>
      <c r="K1255" s="47" t="s">
        <v>4073</v>
      </c>
      <c r="L1255" s="47" t="s">
        <v>4142</v>
      </c>
      <c r="M1255" s="55"/>
    </row>
    <row r="1256" s="2" customFormat="1" ht="409.5" spans="1:13">
      <c r="A1256" s="16">
        <v>1253</v>
      </c>
      <c r="B1256" s="46" t="s">
        <v>4207</v>
      </c>
      <c r="C1256" s="46" t="s">
        <v>4208</v>
      </c>
      <c r="D1256" s="46"/>
      <c r="E1256" s="46"/>
      <c r="F1256" s="62" t="s">
        <v>59</v>
      </c>
      <c r="G1256" s="47" t="s">
        <v>4209</v>
      </c>
      <c r="H1256" s="62" t="s">
        <v>19</v>
      </c>
      <c r="I1256" s="23" t="s">
        <v>3914</v>
      </c>
      <c r="J1256" s="21" t="s">
        <v>3915</v>
      </c>
      <c r="K1256" s="47" t="s">
        <v>4073</v>
      </c>
      <c r="L1256" s="47" t="s">
        <v>4142</v>
      </c>
      <c r="M1256" s="55"/>
    </row>
    <row r="1257" s="2" customFormat="1" ht="409.5" spans="1:13">
      <c r="A1257" s="13">
        <v>1254</v>
      </c>
      <c r="B1257" s="46" t="s">
        <v>4210</v>
      </c>
      <c r="C1257" s="46" t="s">
        <v>4211</v>
      </c>
      <c r="D1257" s="46"/>
      <c r="E1257" s="46"/>
      <c r="F1257" s="62" t="s">
        <v>59</v>
      </c>
      <c r="G1257" s="47" t="s">
        <v>4212</v>
      </c>
      <c r="H1257" s="62" t="s">
        <v>19</v>
      </c>
      <c r="I1257" s="23" t="s">
        <v>3914</v>
      </c>
      <c r="J1257" s="21" t="s">
        <v>3915</v>
      </c>
      <c r="K1257" s="47" t="s">
        <v>4073</v>
      </c>
      <c r="L1257" s="47" t="s">
        <v>4142</v>
      </c>
      <c r="M1257" s="55"/>
    </row>
    <row r="1258" s="2" customFormat="1" ht="409.5" spans="1:13">
      <c r="A1258" s="13">
        <v>1255</v>
      </c>
      <c r="B1258" s="46" t="s">
        <v>4213</v>
      </c>
      <c r="C1258" s="46" t="s">
        <v>4214</v>
      </c>
      <c r="D1258" s="46"/>
      <c r="E1258" s="46"/>
      <c r="F1258" s="62" t="s">
        <v>59</v>
      </c>
      <c r="G1258" s="47" t="s">
        <v>4215</v>
      </c>
      <c r="H1258" s="62" t="s">
        <v>19</v>
      </c>
      <c r="I1258" s="23" t="s">
        <v>3914</v>
      </c>
      <c r="J1258" s="21" t="s">
        <v>3915</v>
      </c>
      <c r="K1258" s="47" t="s">
        <v>4216</v>
      </c>
      <c r="L1258" s="47" t="s">
        <v>4217</v>
      </c>
      <c r="M1258" s="55"/>
    </row>
    <row r="1259" s="2" customFormat="1" ht="409.5" spans="1:13">
      <c r="A1259" s="16">
        <v>1256</v>
      </c>
      <c r="B1259" s="46" t="s">
        <v>4218</v>
      </c>
      <c r="C1259" s="46" t="s">
        <v>4219</v>
      </c>
      <c r="D1259" s="46"/>
      <c r="E1259" s="46"/>
      <c r="F1259" s="62" t="s">
        <v>59</v>
      </c>
      <c r="G1259" s="47" t="s">
        <v>4220</v>
      </c>
      <c r="H1259" s="62" t="s">
        <v>19</v>
      </c>
      <c r="I1259" s="23" t="s">
        <v>3914</v>
      </c>
      <c r="J1259" s="21" t="s">
        <v>3915</v>
      </c>
      <c r="K1259" s="47" t="s">
        <v>4216</v>
      </c>
      <c r="L1259" s="47" t="s">
        <v>4217</v>
      </c>
      <c r="M1259" s="55"/>
    </row>
    <row r="1260" s="2" customFormat="1" ht="409.5" spans="1:13">
      <c r="A1260" s="13">
        <v>1257</v>
      </c>
      <c r="B1260" s="46" t="s">
        <v>4221</v>
      </c>
      <c r="C1260" s="46" t="s">
        <v>4222</v>
      </c>
      <c r="D1260" s="46"/>
      <c r="E1260" s="46"/>
      <c r="F1260" s="62" t="s">
        <v>59</v>
      </c>
      <c r="G1260" s="47" t="s">
        <v>4223</v>
      </c>
      <c r="H1260" s="62" t="s">
        <v>32</v>
      </c>
      <c r="I1260" s="23" t="s">
        <v>3914</v>
      </c>
      <c r="J1260" s="21" t="s">
        <v>3915</v>
      </c>
      <c r="K1260" s="47" t="s">
        <v>4053</v>
      </c>
      <c r="L1260" s="47" t="s">
        <v>4054</v>
      </c>
      <c r="M1260" s="55"/>
    </row>
    <row r="1261" s="2" customFormat="1" ht="409.5" spans="1:13">
      <c r="A1261" s="13">
        <v>1258</v>
      </c>
      <c r="B1261" s="46" t="s">
        <v>4224</v>
      </c>
      <c r="C1261" s="46" t="s">
        <v>4225</v>
      </c>
      <c r="D1261" s="46"/>
      <c r="E1261" s="46"/>
      <c r="F1261" s="62" t="s">
        <v>59</v>
      </c>
      <c r="G1261" s="47" t="s">
        <v>4226</v>
      </c>
      <c r="H1261" s="62" t="s">
        <v>32</v>
      </c>
      <c r="I1261" s="23" t="s">
        <v>3914</v>
      </c>
      <c r="J1261" s="21" t="s">
        <v>3915</v>
      </c>
      <c r="K1261" s="47" t="s">
        <v>4227</v>
      </c>
      <c r="L1261" s="47" t="s">
        <v>4228</v>
      </c>
      <c r="M1261" s="55"/>
    </row>
    <row r="1262" s="2" customFormat="1" ht="409.5" spans="1:13">
      <c r="A1262" s="16">
        <v>1259</v>
      </c>
      <c r="B1262" s="46" t="s">
        <v>4229</v>
      </c>
      <c r="C1262" s="46" t="s">
        <v>4230</v>
      </c>
      <c r="D1262" s="46"/>
      <c r="E1262" s="46"/>
      <c r="F1262" s="62" t="s">
        <v>59</v>
      </c>
      <c r="G1262" s="47" t="s">
        <v>4231</v>
      </c>
      <c r="H1262" s="62" t="s">
        <v>32</v>
      </c>
      <c r="I1262" s="23" t="s">
        <v>3914</v>
      </c>
      <c r="J1262" s="21" t="s">
        <v>3915</v>
      </c>
      <c r="K1262" s="47" t="s">
        <v>4232</v>
      </c>
      <c r="L1262" s="47" t="s">
        <v>4064</v>
      </c>
      <c r="M1262" s="55"/>
    </row>
    <row r="1263" s="2" customFormat="1" ht="409.5" spans="1:13">
      <c r="A1263" s="13">
        <v>1260</v>
      </c>
      <c r="B1263" s="46" t="s">
        <v>4233</v>
      </c>
      <c r="C1263" s="46" t="s">
        <v>4234</v>
      </c>
      <c r="D1263" s="46"/>
      <c r="E1263" s="46"/>
      <c r="F1263" s="62" t="s">
        <v>59</v>
      </c>
      <c r="G1263" s="47" t="s">
        <v>4235</v>
      </c>
      <c r="H1263" s="62" t="s">
        <v>32</v>
      </c>
      <c r="I1263" s="23" t="s">
        <v>3914</v>
      </c>
      <c r="J1263" s="21" t="s">
        <v>3915</v>
      </c>
      <c r="K1263" s="47" t="s">
        <v>4236</v>
      </c>
      <c r="L1263" s="47" t="s">
        <v>4069</v>
      </c>
      <c r="M1263" s="55"/>
    </row>
    <row r="1264" s="2" customFormat="1" ht="409.5" spans="1:13">
      <c r="A1264" s="13">
        <v>1261</v>
      </c>
      <c r="B1264" s="46" t="s">
        <v>4237</v>
      </c>
      <c r="C1264" s="46" t="s">
        <v>4238</v>
      </c>
      <c r="D1264" s="46"/>
      <c r="E1264" s="46"/>
      <c r="F1264" s="62" t="s">
        <v>59</v>
      </c>
      <c r="G1264" s="47" t="s">
        <v>4239</v>
      </c>
      <c r="H1264" s="62" t="s">
        <v>32</v>
      </c>
      <c r="I1264" s="23" t="s">
        <v>3914</v>
      </c>
      <c r="J1264" s="21" t="s">
        <v>3915</v>
      </c>
      <c r="K1264" s="47" t="s">
        <v>4240</v>
      </c>
      <c r="L1264" s="47" t="s">
        <v>4241</v>
      </c>
      <c r="M1264" s="55"/>
    </row>
    <row r="1265" s="2" customFormat="1" ht="409.5" spans="1:13">
      <c r="A1265" s="16">
        <v>1262</v>
      </c>
      <c r="B1265" s="46" t="s">
        <v>4242</v>
      </c>
      <c r="C1265" s="46" t="s">
        <v>4243</v>
      </c>
      <c r="D1265" s="46"/>
      <c r="E1265" s="46"/>
      <c r="F1265" s="62" t="s">
        <v>59</v>
      </c>
      <c r="G1265" s="47" t="s">
        <v>4244</v>
      </c>
      <c r="H1265" s="62" t="s">
        <v>32</v>
      </c>
      <c r="I1265" s="23" t="s">
        <v>3914</v>
      </c>
      <c r="J1265" s="21" t="s">
        <v>3915</v>
      </c>
      <c r="K1265" s="47" t="s">
        <v>4240</v>
      </c>
      <c r="L1265" s="47" t="s">
        <v>4241</v>
      </c>
      <c r="M1265" s="55"/>
    </row>
    <row r="1266" s="2" customFormat="1" ht="409.5" spans="1:13">
      <c r="A1266" s="13">
        <v>1263</v>
      </c>
      <c r="B1266" s="46" t="s">
        <v>4245</v>
      </c>
      <c r="C1266" s="46" t="s">
        <v>4246</v>
      </c>
      <c r="D1266" s="46"/>
      <c r="E1266" s="46"/>
      <c r="F1266" s="62" t="s">
        <v>59</v>
      </c>
      <c r="G1266" s="47" t="s">
        <v>4247</v>
      </c>
      <c r="H1266" s="62" t="s">
        <v>32</v>
      </c>
      <c r="I1266" s="23" t="s">
        <v>3914</v>
      </c>
      <c r="J1266" s="21" t="s">
        <v>3915</v>
      </c>
      <c r="K1266" s="47" t="s">
        <v>4240</v>
      </c>
      <c r="L1266" s="47" t="s">
        <v>4241</v>
      </c>
      <c r="M1266" s="55"/>
    </row>
    <row r="1267" s="2" customFormat="1" ht="409.5" spans="1:13">
      <c r="A1267" s="13">
        <v>1264</v>
      </c>
      <c r="B1267" s="46" t="s">
        <v>4248</v>
      </c>
      <c r="C1267" s="46" t="s">
        <v>4249</v>
      </c>
      <c r="D1267" s="46"/>
      <c r="E1267" s="46"/>
      <c r="F1267" s="62" t="s">
        <v>59</v>
      </c>
      <c r="G1267" s="47" t="s">
        <v>4250</v>
      </c>
      <c r="H1267" s="62" t="s">
        <v>32</v>
      </c>
      <c r="I1267" s="23" t="s">
        <v>3914</v>
      </c>
      <c r="J1267" s="21" t="s">
        <v>3915</v>
      </c>
      <c r="K1267" s="47" t="s">
        <v>4240</v>
      </c>
      <c r="L1267" s="47" t="s">
        <v>4241</v>
      </c>
      <c r="M1267" s="55"/>
    </row>
    <row r="1268" s="2" customFormat="1" ht="409.5" spans="1:13">
      <c r="A1268" s="16">
        <v>1265</v>
      </c>
      <c r="B1268" s="46" t="s">
        <v>4251</v>
      </c>
      <c r="C1268" s="46" t="s">
        <v>4252</v>
      </c>
      <c r="D1268" s="46"/>
      <c r="E1268" s="46"/>
      <c r="F1268" s="62" t="s">
        <v>59</v>
      </c>
      <c r="G1268" s="47" t="s">
        <v>4253</v>
      </c>
      <c r="H1268" s="62" t="s">
        <v>19</v>
      </c>
      <c r="I1268" s="23" t="s">
        <v>3914</v>
      </c>
      <c r="J1268" s="21" t="s">
        <v>3915</v>
      </c>
      <c r="K1268" s="47" t="s">
        <v>4236</v>
      </c>
      <c r="L1268" s="47" t="s">
        <v>4069</v>
      </c>
      <c r="M1268" s="55"/>
    </row>
    <row r="1269" s="2" customFormat="1" ht="409.5" spans="1:13">
      <c r="A1269" s="13">
        <v>1266</v>
      </c>
      <c r="B1269" s="46" t="s">
        <v>4254</v>
      </c>
      <c r="C1269" s="46" t="s">
        <v>4255</v>
      </c>
      <c r="D1269" s="46"/>
      <c r="E1269" s="46"/>
      <c r="F1269" s="62" t="s">
        <v>59</v>
      </c>
      <c r="G1269" s="47" t="s">
        <v>4256</v>
      </c>
      <c r="H1269" s="62" t="s">
        <v>32</v>
      </c>
      <c r="I1269" s="23" t="s">
        <v>3914</v>
      </c>
      <c r="J1269" s="21" t="s">
        <v>3915</v>
      </c>
      <c r="K1269" s="47" t="s">
        <v>4257</v>
      </c>
      <c r="L1269" s="47" t="s">
        <v>4258</v>
      </c>
      <c r="M1269" s="55"/>
    </row>
    <row r="1270" s="2" customFormat="1" ht="409.5" spans="1:13">
      <c r="A1270" s="13">
        <v>1267</v>
      </c>
      <c r="B1270" s="46" t="s">
        <v>4259</v>
      </c>
      <c r="C1270" s="46" t="s">
        <v>4260</v>
      </c>
      <c r="D1270" s="46"/>
      <c r="E1270" s="46"/>
      <c r="F1270" s="62" t="s">
        <v>59</v>
      </c>
      <c r="G1270" s="47" t="s">
        <v>4261</v>
      </c>
      <c r="H1270" s="62" t="s">
        <v>32</v>
      </c>
      <c r="I1270" s="23" t="s">
        <v>3914</v>
      </c>
      <c r="J1270" s="21" t="s">
        <v>3915</v>
      </c>
      <c r="K1270" s="47" t="s">
        <v>4257</v>
      </c>
      <c r="L1270" s="47" t="s">
        <v>4258</v>
      </c>
      <c r="M1270" s="55"/>
    </row>
    <row r="1271" s="2" customFormat="1" ht="409.5" spans="1:13">
      <c r="A1271" s="16">
        <v>1268</v>
      </c>
      <c r="B1271" s="46" t="s">
        <v>4262</v>
      </c>
      <c r="C1271" s="46" t="s">
        <v>4263</v>
      </c>
      <c r="D1271" s="46"/>
      <c r="E1271" s="46"/>
      <c r="F1271" s="62" t="s">
        <v>59</v>
      </c>
      <c r="G1271" s="47" t="s">
        <v>4264</v>
      </c>
      <c r="H1271" s="62" t="s">
        <v>32</v>
      </c>
      <c r="I1271" s="23" t="s">
        <v>3914</v>
      </c>
      <c r="J1271" s="21" t="s">
        <v>3915</v>
      </c>
      <c r="K1271" s="47" t="s">
        <v>4265</v>
      </c>
      <c r="L1271" s="47" t="s">
        <v>4266</v>
      </c>
      <c r="M1271" s="55"/>
    </row>
    <row r="1272" s="2" customFormat="1" ht="409.5" spans="1:13">
      <c r="A1272" s="13">
        <v>1269</v>
      </c>
      <c r="B1272" s="46" t="s">
        <v>4267</v>
      </c>
      <c r="C1272" s="46" t="s">
        <v>4268</v>
      </c>
      <c r="D1272" s="46"/>
      <c r="E1272" s="46"/>
      <c r="F1272" s="62" t="s">
        <v>59</v>
      </c>
      <c r="G1272" s="47" t="s">
        <v>4269</v>
      </c>
      <c r="H1272" s="62" t="s">
        <v>32</v>
      </c>
      <c r="I1272" s="23" t="s">
        <v>3914</v>
      </c>
      <c r="J1272" s="21" t="s">
        <v>3915</v>
      </c>
      <c r="K1272" s="47" t="s">
        <v>4265</v>
      </c>
      <c r="L1272" s="47" t="s">
        <v>4266</v>
      </c>
      <c r="M1272" s="55"/>
    </row>
    <row r="1273" s="2" customFormat="1" ht="409.5" spans="1:13">
      <c r="A1273" s="13">
        <v>1270</v>
      </c>
      <c r="B1273" s="46" t="s">
        <v>4270</v>
      </c>
      <c r="C1273" s="46" t="s">
        <v>4271</v>
      </c>
      <c r="D1273" s="46"/>
      <c r="E1273" s="46"/>
      <c r="F1273" s="62" t="s">
        <v>59</v>
      </c>
      <c r="G1273" s="47" t="s">
        <v>4272</v>
      </c>
      <c r="H1273" s="62" t="s">
        <v>32</v>
      </c>
      <c r="I1273" s="23" t="s">
        <v>3914</v>
      </c>
      <c r="J1273" s="21" t="s">
        <v>3915</v>
      </c>
      <c r="K1273" s="47" t="s">
        <v>4265</v>
      </c>
      <c r="L1273" s="47" t="s">
        <v>4266</v>
      </c>
      <c r="M1273" s="55"/>
    </row>
    <row r="1274" s="2" customFormat="1" ht="409.5" spans="1:13">
      <c r="A1274" s="16">
        <v>1271</v>
      </c>
      <c r="B1274" s="46" t="s">
        <v>4273</v>
      </c>
      <c r="C1274" s="46" t="s">
        <v>4274</v>
      </c>
      <c r="D1274" s="46"/>
      <c r="E1274" s="46"/>
      <c r="F1274" s="62" t="s">
        <v>59</v>
      </c>
      <c r="G1274" s="47" t="s">
        <v>4275</v>
      </c>
      <c r="H1274" s="62" t="s">
        <v>32</v>
      </c>
      <c r="I1274" s="23" t="s">
        <v>3914</v>
      </c>
      <c r="J1274" s="21" t="s">
        <v>3915</v>
      </c>
      <c r="K1274" s="47" t="s">
        <v>4276</v>
      </c>
      <c r="L1274" s="47" t="s">
        <v>4277</v>
      </c>
      <c r="M1274" s="55"/>
    </row>
    <row r="1275" s="2" customFormat="1" ht="409.5" spans="1:13">
      <c r="A1275" s="13">
        <v>1272</v>
      </c>
      <c r="B1275" s="46" t="s">
        <v>4278</v>
      </c>
      <c r="C1275" s="46" t="s">
        <v>4279</v>
      </c>
      <c r="D1275" s="46"/>
      <c r="E1275" s="46"/>
      <c r="F1275" s="62" t="s">
        <v>59</v>
      </c>
      <c r="G1275" s="47" t="s">
        <v>4280</v>
      </c>
      <c r="H1275" s="62" t="s">
        <v>32</v>
      </c>
      <c r="I1275" s="23" t="s">
        <v>3914</v>
      </c>
      <c r="J1275" s="21" t="s">
        <v>3915</v>
      </c>
      <c r="K1275" s="47" t="s">
        <v>4276</v>
      </c>
      <c r="L1275" s="47" t="s">
        <v>4277</v>
      </c>
      <c r="M1275" s="55"/>
    </row>
    <row r="1276" s="2" customFormat="1" ht="409.5" spans="1:13">
      <c r="A1276" s="13">
        <v>1273</v>
      </c>
      <c r="B1276" s="46" t="s">
        <v>4281</v>
      </c>
      <c r="C1276" s="46" t="s">
        <v>4282</v>
      </c>
      <c r="D1276" s="46"/>
      <c r="E1276" s="46"/>
      <c r="F1276" s="62" t="s">
        <v>59</v>
      </c>
      <c r="G1276" s="47" t="s">
        <v>4283</v>
      </c>
      <c r="H1276" s="62" t="s">
        <v>32</v>
      </c>
      <c r="I1276" s="23" t="s">
        <v>3914</v>
      </c>
      <c r="J1276" s="21" t="s">
        <v>3915</v>
      </c>
      <c r="K1276" s="47" t="s">
        <v>4276</v>
      </c>
      <c r="L1276" s="47" t="s">
        <v>4277</v>
      </c>
      <c r="M1276" s="55"/>
    </row>
    <row r="1277" s="2" customFormat="1" ht="409.5" spans="1:13">
      <c r="A1277" s="16">
        <v>1274</v>
      </c>
      <c r="B1277" s="46" t="s">
        <v>4284</v>
      </c>
      <c r="C1277" s="46" t="s">
        <v>4285</v>
      </c>
      <c r="D1277" s="46"/>
      <c r="E1277" s="46"/>
      <c r="F1277" s="62" t="s">
        <v>59</v>
      </c>
      <c r="G1277" s="47" t="s">
        <v>4286</v>
      </c>
      <c r="H1277" s="62" t="s">
        <v>32</v>
      </c>
      <c r="I1277" s="23" t="s">
        <v>3914</v>
      </c>
      <c r="J1277" s="21" t="s">
        <v>3915</v>
      </c>
      <c r="K1277" s="47" t="s">
        <v>4287</v>
      </c>
      <c r="L1277" s="47" t="s">
        <v>4288</v>
      </c>
      <c r="M1277" s="55"/>
    </row>
    <row r="1278" s="2" customFormat="1" ht="409.5" spans="1:13">
      <c r="A1278" s="13">
        <v>1275</v>
      </c>
      <c r="B1278" s="46" t="s">
        <v>4289</v>
      </c>
      <c r="C1278" s="46" t="s">
        <v>4290</v>
      </c>
      <c r="D1278" s="46"/>
      <c r="E1278" s="46"/>
      <c r="F1278" s="62" t="s">
        <v>59</v>
      </c>
      <c r="G1278" s="47" t="s">
        <v>4291</v>
      </c>
      <c r="H1278" s="62" t="s">
        <v>32</v>
      </c>
      <c r="I1278" s="23" t="s">
        <v>3914</v>
      </c>
      <c r="J1278" s="21" t="s">
        <v>3915</v>
      </c>
      <c r="K1278" s="47" t="s">
        <v>4287</v>
      </c>
      <c r="L1278" s="47" t="s">
        <v>4288</v>
      </c>
      <c r="M1278" s="55"/>
    </row>
    <row r="1279" s="2" customFormat="1" ht="409.5" spans="1:13">
      <c r="A1279" s="13">
        <v>1276</v>
      </c>
      <c r="B1279" s="46" t="s">
        <v>4292</v>
      </c>
      <c r="C1279" s="46" t="s">
        <v>4293</v>
      </c>
      <c r="D1279" s="46"/>
      <c r="E1279" s="46"/>
      <c r="F1279" s="62" t="s">
        <v>59</v>
      </c>
      <c r="G1279" s="47" t="s">
        <v>4294</v>
      </c>
      <c r="H1279" s="62" t="s">
        <v>32</v>
      </c>
      <c r="I1279" s="23" t="s">
        <v>3914</v>
      </c>
      <c r="J1279" s="21" t="s">
        <v>3915</v>
      </c>
      <c r="K1279" s="47" t="s">
        <v>4287</v>
      </c>
      <c r="L1279" s="47" t="s">
        <v>4288</v>
      </c>
      <c r="M1279" s="55"/>
    </row>
    <row r="1280" s="2" customFormat="1" ht="409.5" spans="1:13">
      <c r="A1280" s="16">
        <v>1277</v>
      </c>
      <c r="B1280" s="46" t="s">
        <v>4295</v>
      </c>
      <c r="C1280" s="46" t="s">
        <v>4296</v>
      </c>
      <c r="D1280" s="46"/>
      <c r="E1280" s="46"/>
      <c r="F1280" s="62" t="s">
        <v>59</v>
      </c>
      <c r="G1280" s="47" t="s">
        <v>4297</v>
      </c>
      <c r="H1280" s="62" t="s">
        <v>32</v>
      </c>
      <c r="I1280" s="23" t="s">
        <v>3914</v>
      </c>
      <c r="J1280" s="21" t="s">
        <v>3915</v>
      </c>
      <c r="K1280" s="47" t="s">
        <v>4287</v>
      </c>
      <c r="L1280" s="47" t="s">
        <v>4288</v>
      </c>
      <c r="M1280" s="55"/>
    </row>
    <row r="1281" s="2" customFormat="1" ht="409.5" spans="1:13">
      <c r="A1281" s="13">
        <v>1278</v>
      </c>
      <c r="B1281" s="46" t="s">
        <v>4298</v>
      </c>
      <c r="C1281" s="46" t="s">
        <v>4299</v>
      </c>
      <c r="D1281" s="46"/>
      <c r="E1281" s="46"/>
      <c r="F1281" s="62" t="s">
        <v>59</v>
      </c>
      <c r="G1281" s="47" t="s">
        <v>4300</v>
      </c>
      <c r="H1281" s="62" t="s">
        <v>32</v>
      </c>
      <c r="I1281" s="23" t="s">
        <v>3914</v>
      </c>
      <c r="J1281" s="21" t="s">
        <v>3915</v>
      </c>
      <c r="K1281" s="47" t="s">
        <v>4276</v>
      </c>
      <c r="L1281" s="47" t="s">
        <v>4277</v>
      </c>
      <c r="M1281" s="55"/>
    </row>
    <row r="1282" s="2" customFormat="1" ht="409.5" spans="1:13">
      <c r="A1282" s="13">
        <v>1279</v>
      </c>
      <c r="B1282" s="46" t="s">
        <v>4301</v>
      </c>
      <c r="C1282" s="46" t="s">
        <v>4302</v>
      </c>
      <c r="D1282" s="46"/>
      <c r="E1282" s="46"/>
      <c r="F1282" s="62" t="s">
        <v>59</v>
      </c>
      <c r="G1282" s="47" t="s">
        <v>4303</v>
      </c>
      <c r="H1282" s="62" t="s">
        <v>32</v>
      </c>
      <c r="I1282" s="23" t="s">
        <v>3914</v>
      </c>
      <c r="J1282" s="21" t="s">
        <v>3915</v>
      </c>
      <c r="K1282" s="47" t="s">
        <v>4304</v>
      </c>
      <c r="L1282" s="47" t="s">
        <v>4305</v>
      </c>
      <c r="M1282" s="55"/>
    </row>
    <row r="1283" s="2" customFormat="1" ht="409.5" spans="1:13">
      <c r="A1283" s="16">
        <v>1280</v>
      </c>
      <c r="B1283" s="46" t="s">
        <v>4306</v>
      </c>
      <c r="C1283" s="46" t="s">
        <v>4307</v>
      </c>
      <c r="D1283" s="46"/>
      <c r="E1283" s="46"/>
      <c r="F1283" s="62" t="s">
        <v>59</v>
      </c>
      <c r="G1283" s="47" t="s">
        <v>4308</v>
      </c>
      <c r="H1283" s="62" t="s">
        <v>32</v>
      </c>
      <c r="I1283" s="23" t="s">
        <v>3914</v>
      </c>
      <c r="J1283" s="21" t="s">
        <v>3915</v>
      </c>
      <c r="K1283" s="47" t="s">
        <v>4304</v>
      </c>
      <c r="L1283" s="47" t="s">
        <v>4305</v>
      </c>
      <c r="M1283" s="55"/>
    </row>
    <row r="1284" s="2" customFormat="1" ht="409.5" spans="1:13">
      <c r="A1284" s="13">
        <v>1281</v>
      </c>
      <c r="B1284" s="46" t="s">
        <v>4309</v>
      </c>
      <c r="C1284" s="46" t="s">
        <v>4310</v>
      </c>
      <c r="D1284" s="46"/>
      <c r="E1284" s="46"/>
      <c r="F1284" s="62" t="s">
        <v>59</v>
      </c>
      <c r="G1284" s="47" t="s">
        <v>4311</v>
      </c>
      <c r="H1284" s="62" t="s">
        <v>32</v>
      </c>
      <c r="I1284" s="23" t="s">
        <v>3914</v>
      </c>
      <c r="J1284" s="21" t="s">
        <v>3915</v>
      </c>
      <c r="K1284" s="47" t="s">
        <v>4304</v>
      </c>
      <c r="L1284" s="47" t="s">
        <v>4305</v>
      </c>
      <c r="M1284" s="55"/>
    </row>
    <row r="1285" s="2" customFormat="1" ht="409.5" spans="1:13">
      <c r="A1285" s="13">
        <v>1282</v>
      </c>
      <c r="B1285" s="46" t="s">
        <v>4312</v>
      </c>
      <c r="C1285" s="46" t="s">
        <v>4313</v>
      </c>
      <c r="D1285" s="46"/>
      <c r="E1285" s="46"/>
      <c r="F1285" s="62" t="s">
        <v>59</v>
      </c>
      <c r="G1285" s="47" t="s">
        <v>4314</v>
      </c>
      <c r="H1285" s="62" t="s">
        <v>32</v>
      </c>
      <c r="I1285" s="23" t="s">
        <v>3914</v>
      </c>
      <c r="J1285" s="21" t="s">
        <v>3915</v>
      </c>
      <c r="K1285" s="47" t="s">
        <v>4304</v>
      </c>
      <c r="L1285" s="47" t="s">
        <v>4305</v>
      </c>
      <c r="M1285" s="55"/>
    </row>
    <row r="1286" s="2" customFormat="1" ht="409.5" spans="1:13">
      <c r="A1286" s="16">
        <v>1283</v>
      </c>
      <c r="B1286" s="46" t="s">
        <v>4315</v>
      </c>
      <c r="C1286" s="46" t="s">
        <v>4316</v>
      </c>
      <c r="D1286" s="46"/>
      <c r="E1286" s="46"/>
      <c r="F1286" s="62" t="s">
        <v>59</v>
      </c>
      <c r="G1286" s="47" t="s">
        <v>4317</v>
      </c>
      <c r="H1286" s="62" t="s">
        <v>32</v>
      </c>
      <c r="I1286" s="23" t="s">
        <v>3914</v>
      </c>
      <c r="J1286" s="21" t="s">
        <v>3915</v>
      </c>
      <c r="K1286" s="47" t="s">
        <v>4304</v>
      </c>
      <c r="L1286" s="47" t="s">
        <v>4305</v>
      </c>
      <c r="M1286" s="55"/>
    </row>
    <row r="1287" s="2" customFormat="1" ht="409.5" spans="1:13">
      <c r="A1287" s="13">
        <v>1284</v>
      </c>
      <c r="B1287" s="46" t="s">
        <v>4318</v>
      </c>
      <c r="C1287" s="46" t="s">
        <v>4319</v>
      </c>
      <c r="D1287" s="46"/>
      <c r="E1287" s="46"/>
      <c r="F1287" s="62" t="s">
        <v>59</v>
      </c>
      <c r="G1287" s="47" t="s">
        <v>4320</v>
      </c>
      <c r="H1287" s="62" t="s">
        <v>32</v>
      </c>
      <c r="I1287" s="23" t="s">
        <v>3914</v>
      </c>
      <c r="J1287" s="21" t="s">
        <v>3915</v>
      </c>
      <c r="K1287" s="47" t="s">
        <v>4276</v>
      </c>
      <c r="L1287" s="47" t="s">
        <v>4277</v>
      </c>
      <c r="M1287" s="55"/>
    </row>
    <row r="1288" s="2" customFormat="1" ht="409.5" spans="1:13">
      <c r="A1288" s="13">
        <v>1285</v>
      </c>
      <c r="B1288" s="46" t="s">
        <v>4321</v>
      </c>
      <c r="C1288" s="46" t="s">
        <v>4322</v>
      </c>
      <c r="D1288" s="46"/>
      <c r="E1288" s="46"/>
      <c r="F1288" s="62" t="s">
        <v>59</v>
      </c>
      <c r="G1288" s="47" t="s">
        <v>4323</v>
      </c>
      <c r="H1288" s="62" t="s">
        <v>32</v>
      </c>
      <c r="I1288" s="23" t="s">
        <v>3914</v>
      </c>
      <c r="J1288" s="21" t="s">
        <v>3915</v>
      </c>
      <c r="K1288" s="47" t="s">
        <v>4276</v>
      </c>
      <c r="L1288" s="47" t="s">
        <v>4277</v>
      </c>
      <c r="M1288" s="55"/>
    </row>
    <row r="1289" s="2" customFormat="1" ht="409.5" spans="1:13">
      <c r="A1289" s="16">
        <v>1286</v>
      </c>
      <c r="B1289" s="46" t="s">
        <v>4324</v>
      </c>
      <c r="C1289" s="46" t="s">
        <v>4325</v>
      </c>
      <c r="D1289" s="46"/>
      <c r="E1289" s="46"/>
      <c r="F1289" s="62" t="s">
        <v>59</v>
      </c>
      <c r="G1289" s="47" t="s">
        <v>4326</v>
      </c>
      <c r="H1289" s="62" t="s">
        <v>32</v>
      </c>
      <c r="I1289" s="23" t="s">
        <v>3914</v>
      </c>
      <c r="J1289" s="21" t="s">
        <v>3915</v>
      </c>
      <c r="K1289" s="47" t="s">
        <v>4265</v>
      </c>
      <c r="L1289" s="47" t="s">
        <v>4266</v>
      </c>
      <c r="M1289" s="55"/>
    </row>
    <row r="1290" s="2" customFormat="1" ht="409.5" spans="1:13">
      <c r="A1290" s="13">
        <v>1287</v>
      </c>
      <c r="B1290" s="46" t="s">
        <v>4327</v>
      </c>
      <c r="C1290" s="46" t="s">
        <v>4328</v>
      </c>
      <c r="D1290" s="46"/>
      <c r="E1290" s="46"/>
      <c r="F1290" s="62" t="s">
        <v>59</v>
      </c>
      <c r="G1290" s="47" t="s">
        <v>4329</v>
      </c>
      <c r="H1290" s="62" t="s">
        <v>32</v>
      </c>
      <c r="I1290" s="23" t="s">
        <v>3914</v>
      </c>
      <c r="J1290" s="21" t="s">
        <v>3915</v>
      </c>
      <c r="K1290" s="47" t="s">
        <v>4265</v>
      </c>
      <c r="L1290" s="47" t="s">
        <v>4266</v>
      </c>
      <c r="M1290" s="55"/>
    </row>
    <row r="1291" s="2" customFormat="1" ht="409.5" spans="1:13">
      <c r="A1291" s="13">
        <v>1288</v>
      </c>
      <c r="B1291" s="46" t="s">
        <v>4330</v>
      </c>
      <c r="C1291" s="46" t="s">
        <v>4331</v>
      </c>
      <c r="D1291" s="46"/>
      <c r="E1291" s="46"/>
      <c r="F1291" s="62" t="s">
        <v>59</v>
      </c>
      <c r="G1291" s="47" t="s">
        <v>4332</v>
      </c>
      <c r="H1291" s="62" t="s">
        <v>32</v>
      </c>
      <c r="I1291" s="23" t="s">
        <v>3914</v>
      </c>
      <c r="J1291" s="21" t="s">
        <v>3915</v>
      </c>
      <c r="K1291" s="47" t="s">
        <v>4276</v>
      </c>
      <c r="L1291" s="47" t="s">
        <v>4277</v>
      </c>
      <c r="M1291" s="55"/>
    </row>
    <row r="1292" s="2" customFormat="1" ht="409.5" spans="1:13">
      <c r="A1292" s="16">
        <v>1289</v>
      </c>
      <c r="B1292" s="46" t="s">
        <v>4333</v>
      </c>
      <c r="C1292" s="46" t="s">
        <v>4334</v>
      </c>
      <c r="D1292" s="46"/>
      <c r="E1292" s="46"/>
      <c r="F1292" s="62" t="s">
        <v>59</v>
      </c>
      <c r="G1292" s="47" t="s">
        <v>4335</v>
      </c>
      <c r="H1292" s="62" t="s">
        <v>19</v>
      </c>
      <c r="I1292" s="23" t="s">
        <v>3914</v>
      </c>
      <c r="J1292" s="21" t="s">
        <v>3915</v>
      </c>
      <c r="K1292" s="47" t="s">
        <v>4276</v>
      </c>
      <c r="L1292" s="47" t="s">
        <v>4277</v>
      </c>
      <c r="M1292" s="55"/>
    </row>
    <row r="1293" s="2" customFormat="1" ht="409.5" spans="1:13">
      <c r="A1293" s="13">
        <v>1290</v>
      </c>
      <c r="B1293" s="46" t="s">
        <v>4336</v>
      </c>
      <c r="C1293" s="46" t="s">
        <v>4337</v>
      </c>
      <c r="D1293" s="46"/>
      <c r="E1293" s="46"/>
      <c r="F1293" s="62" t="s">
        <v>59</v>
      </c>
      <c r="G1293" s="47" t="s">
        <v>4338</v>
      </c>
      <c r="H1293" s="62" t="s">
        <v>19</v>
      </c>
      <c r="I1293" s="23" t="s">
        <v>3914</v>
      </c>
      <c r="J1293" s="21" t="s">
        <v>3915</v>
      </c>
      <c r="K1293" s="47" t="s">
        <v>4276</v>
      </c>
      <c r="L1293" s="47" t="s">
        <v>4277</v>
      </c>
      <c r="M1293" s="55"/>
    </row>
    <row r="1294" s="2" customFormat="1" ht="409.5" spans="1:13">
      <c r="A1294" s="13">
        <v>1291</v>
      </c>
      <c r="B1294" s="46" t="s">
        <v>4339</v>
      </c>
      <c r="C1294" s="46" t="s">
        <v>4340</v>
      </c>
      <c r="D1294" s="46"/>
      <c r="E1294" s="46"/>
      <c r="F1294" s="62" t="s">
        <v>59</v>
      </c>
      <c r="G1294" s="47" t="s">
        <v>4341</v>
      </c>
      <c r="H1294" s="62" t="s">
        <v>32</v>
      </c>
      <c r="I1294" s="23" t="s">
        <v>3914</v>
      </c>
      <c r="J1294" s="21" t="s">
        <v>3915</v>
      </c>
      <c r="K1294" s="47" t="s">
        <v>4342</v>
      </c>
      <c r="L1294" s="47" t="s">
        <v>4343</v>
      </c>
      <c r="M1294" s="55"/>
    </row>
    <row r="1295" s="2" customFormat="1" ht="409.5" spans="1:13">
      <c r="A1295" s="16">
        <v>1292</v>
      </c>
      <c r="B1295" s="46" t="s">
        <v>4344</v>
      </c>
      <c r="C1295" s="46" t="s">
        <v>4345</v>
      </c>
      <c r="D1295" s="46"/>
      <c r="E1295" s="46"/>
      <c r="F1295" s="62" t="s">
        <v>59</v>
      </c>
      <c r="G1295" s="47" t="s">
        <v>4346</v>
      </c>
      <c r="H1295" s="62" t="s">
        <v>32</v>
      </c>
      <c r="I1295" s="23" t="s">
        <v>3914</v>
      </c>
      <c r="J1295" s="21" t="s">
        <v>3915</v>
      </c>
      <c r="K1295" s="47" t="s">
        <v>4342</v>
      </c>
      <c r="L1295" s="47" t="s">
        <v>4343</v>
      </c>
      <c r="M1295" s="55"/>
    </row>
    <row r="1296" s="2" customFormat="1" ht="409.5" spans="1:13">
      <c r="A1296" s="13">
        <v>1293</v>
      </c>
      <c r="B1296" s="46" t="s">
        <v>4347</v>
      </c>
      <c r="C1296" s="46" t="s">
        <v>4348</v>
      </c>
      <c r="D1296" s="46"/>
      <c r="E1296" s="46"/>
      <c r="F1296" s="62" t="s">
        <v>59</v>
      </c>
      <c r="G1296" s="47" t="s">
        <v>4349</v>
      </c>
      <c r="H1296" s="62" t="s">
        <v>32</v>
      </c>
      <c r="I1296" s="23" t="s">
        <v>3914</v>
      </c>
      <c r="J1296" s="21" t="s">
        <v>3915</v>
      </c>
      <c r="K1296" s="47" t="s">
        <v>4350</v>
      </c>
      <c r="L1296" s="47" t="s">
        <v>4343</v>
      </c>
      <c r="M1296" s="55"/>
    </row>
    <row r="1297" s="2" customFormat="1" ht="409.5" spans="1:13">
      <c r="A1297" s="13">
        <v>1294</v>
      </c>
      <c r="B1297" s="46" t="s">
        <v>4351</v>
      </c>
      <c r="C1297" s="46" t="s">
        <v>4352</v>
      </c>
      <c r="D1297" s="46"/>
      <c r="E1297" s="46"/>
      <c r="F1297" s="62" t="s">
        <v>59</v>
      </c>
      <c r="G1297" s="47" t="s">
        <v>4353</v>
      </c>
      <c r="H1297" s="62" t="s">
        <v>32</v>
      </c>
      <c r="I1297" s="23" t="s">
        <v>3914</v>
      </c>
      <c r="J1297" s="21" t="s">
        <v>3915</v>
      </c>
      <c r="K1297" s="47" t="s">
        <v>4265</v>
      </c>
      <c r="L1297" s="47" t="s">
        <v>4266</v>
      </c>
      <c r="M1297" s="55"/>
    </row>
    <row r="1298" s="2" customFormat="1" ht="409.5" spans="1:13">
      <c r="A1298" s="16">
        <v>1295</v>
      </c>
      <c r="B1298" s="81" t="s">
        <v>4354</v>
      </c>
      <c r="C1298" s="81" t="s">
        <v>4355</v>
      </c>
      <c r="D1298" s="81"/>
      <c r="E1298" s="81"/>
      <c r="F1298" s="23" t="s">
        <v>59</v>
      </c>
      <c r="G1298" s="82" t="s">
        <v>4356</v>
      </c>
      <c r="H1298" s="23" t="s">
        <v>19</v>
      </c>
      <c r="I1298" s="23" t="s">
        <v>3914</v>
      </c>
      <c r="J1298" s="21" t="s">
        <v>3915</v>
      </c>
      <c r="K1298" s="24" t="s">
        <v>4085</v>
      </c>
      <c r="L1298" s="24" t="s">
        <v>4086</v>
      </c>
      <c r="M1298" s="28"/>
    </row>
    <row r="1299" s="2" customFormat="1" ht="409.5" spans="1:13">
      <c r="A1299" s="13">
        <v>1296</v>
      </c>
      <c r="B1299" s="81" t="s">
        <v>4357</v>
      </c>
      <c r="C1299" s="81" t="s">
        <v>4358</v>
      </c>
      <c r="D1299" s="81"/>
      <c r="E1299" s="81"/>
      <c r="F1299" s="23" t="s">
        <v>59</v>
      </c>
      <c r="G1299" s="82" t="s">
        <v>4359</v>
      </c>
      <c r="H1299" s="23" t="s">
        <v>19</v>
      </c>
      <c r="I1299" s="23" t="s">
        <v>3914</v>
      </c>
      <c r="J1299" s="21" t="s">
        <v>3915</v>
      </c>
      <c r="K1299" s="47" t="s">
        <v>4265</v>
      </c>
      <c r="L1299" s="47" t="s">
        <v>4266</v>
      </c>
      <c r="M1299" s="55"/>
    </row>
    <row r="1300" s="2" customFormat="1" ht="409.5" spans="1:13">
      <c r="A1300" s="13">
        <v>1297</v>
      </c>
      <c r="B1300" s="81" t="s">
        <v>4360</v>
      </c>
      <c r="C1300" s="81" t="s">
        <v>4361</v>
      </c>
      <c r="D1300" s="81"/>
      <c r="E1300" s="81"/>
      <c r="F1300" s="23" t="s">
        <v>59</v>
      </c>
      <c r="G1300" s="82" t="s">
        <v>4362</v>
      </c>
      <c r="H1300" s="23" t="s">
        <v>19</v>
      </c>
      <c r="I1300" s="23" t="s">
        <v>3914</v>
      </c>
      <c r="J1300" s="21" t="s">
        <v>3915</v>
      </c>
      <c r="K1300" s="82" t="s">
        <v>4363</v>
      </c>
      <c r="L1300" s="82" t="s">
        <v>4364</v>
      </c>
      <c r="M1300" s="92"/>
    </row>
    <row r="1301" s="2" customFormat="1" ht="409.5" spans="1:13">
      <c r="A1301" s="16">
        <v>1298</v>
      </c>
      <c r="B1301" s="81" t="s">
        <v>4365</v>
      </c>
      <c r="C1301" s="81" t="s">
        <v>4366</v>
      </c>
      <c r="D1301" s="81"/>
      <c r="E1301" s="81"/>
      <c r="F1301" s="83" t="s">
        <v>59</v>
      </c>
      <c r="G1301" s="82" t="s">
        <v>4367</v>
      </c>
      <c r="H1301" s="23" t="s">
        <v>19</v>
      </c>
      <c r="I1301" s="23" t="s">
        <v>3914</v>
      </c>
      <c r="J1301" s="21" t="s">
        <v>3915</v>
      </c>
      <c r="K1301" s="47" t="s">
        <v>4265</v>
      </c>
      <c r="L1301" s="47" t="s">
        <v>4266</v>
      </c>
      <c r="M1301" s="55"/>
    </row>
    <row r="1302" s="2" customFormat="1" ht="313.5" spans="1:13">
      <c r="A1302" s="13">
        <v>1299</v>
      </c>
      <c r="B1302" s="81" t="s">
        <v>4368</v>
      </c>
      <c r="C1302" s="81" t="s">
        <v>4369</v>
      </c>
      <c r="D1302" s="81"/>
      <c r="E1302" s="81"/>
      <c r="F1302" s="83" t="s">
        <v>59</v>
      </c>
      <c r="G1302" s="82" t="s">
        <v>4370</v>
      </c>
      <c r="H1302" s="23" t="s">
        <v>19</v>
      </c>
      <c r="I1302" s="23" t="s">
        <v>3914</v>
      </c>
      <c r="J1302" s="21" t="s">
        <v>3915</v>
      </c>
      <c r="K1302" s="47" t="s">
        <v>4371</v>
      </c>
      <c r="L1302" s="47" t="s">
        <v>4372</v>
      </c>
      <c r="M1302" s="55"/>
    </row>
    <row r="1303" s="2" customFormat="1" ht="409.5" spans="1:13">
      <c r="A1303" s="13">
        <v>1300</v>
      </c>
      <c r="B1303" s="81" t="s">
        <v>4373</v>
      </c>
      <c r="C1303" s="81" t="s">
        <v>4374</v>
      </c>
      <c r="D1303" s="81"/>
      <c r="E1303" s="81"/>
      <c r="F1303" s="83" t="s">
        <v>59</v>
      </c>
      <c r="G1303" s="82" t="s">
        <v>4375</v>
      </c>
      <c r="H1303" s="23" t="s">
        <v>19</v>
      </c>
      <c r="I1303" s="23" t="s">
        <v>3914</v>
      </c>
      <c r="J1303" s="21" t="s">
        <v>3915</v>
      </c>
      <c r="K1303" s="24" t="s">
        <v>4053</v>
      </c>
      <c r="L1303" s="24" t="s">
        <v>4054</v>
      </c>
      <c r="M1303" s="28"/>
    </row>
    <row r="1304" s="2" customFormat="1" ht="379.5" spans="1:13">
      <c r="A1304" s="16">
        <v>1301</v>
      </c>
      <c r="B1304" s="22" t="s">
        <v>4376</v>
      </c>
      <c r="C1304" s="22" t="s">
        <v>4377</v>
      </c>
      <c r="D1304" s="22"/>
      <c r="E1304" s="22"/>
      <c r="F1304" s="23" t="s">
        <v>4378</v>
      </c>
      <c r="G1304" s="24" t="s">
        <v>4379</v>
      </c>
      <c r="H1304" s="23" t="s">
        <v>19</v>
      </c>
      <c r="I1304" s="23" t="s">
        <v>3914</v>
      </c>
      <c r="J1304" s="21" t="s">
        <v>3915</v>
      </c>
      <c r="K1304" s="24" t="s">
        <v>4380</v>
      </c>
      <c r="L1304" s="24" t="s">
        <v>4381</v>
      </c>
      <c r="M1304" s="28"/>
    </row>
    <row r="1305" s="2" customFormat="1" ht="409.5" spans="1:13">
      <c r="A1305" s="13">
        <v>1302</v>
      </c>
      <c r="B1305" s="22" t="s">
        <v>4382</v>
      </c>
      <c r="C1305" s="22" t="s">
        <v>4383</v>
      </c>
      <c r="D1305" s="22"/>
      <c r="E1305" s="22"/>
      <c r="F1305" s="23" t="s">
        <v>4378</v>
      </c>
      <c r="G1305" s="24" t="s">
        <v>4384</v>
      </c>
      <c r="H1305" s="23" t="s">
        <v>19</v>
      </c>
      <c r="I1305" s="23" t="s">
        <v>3914</v>
      </c>
      <c r="J1305" s="21" t="s">
        <v>3915</v>
      </c>
      <c r="K1305" s="24" t="s">
        <v>4380</v>
      </c>
      <c r="L1305" s="24" t="s">
        <v>4381</v>
      </c>
      <c r="M1305" s="28"/>
    </row>
    <row r="1306" s="2" customFormat="1" ht="409.5" spans="1:13">
      <c r="A1306" s="13">
        <v>1303</v>
      </c>
      <c r="B1306" s="22" t="s">
        <v>4385</v>
      </c>
      <c r="C1306" s="22" t="s">
        <v>4386</v>
      </c>
      <c r="D1306" s="22"/>
      <c r="E1306" s="22"/>
      <c r="F1306" s="23" t="s">
        <v>4378</v>
      </c>
      <c r="G1306" s="24" t="s">
        <v>4387</v>
      </c>
      <c r="H1306" s="23" t="s">
        <v>19</v>
      </c>
      <c r="I1306" s="23" t="s">
        <v>3914</v>
      </c>
      <c r="J1306" s="21" t="s">
        <v>3915</v>
      </c>
      <c r="K1306" s="24" t="s">
        <v>4031</v>
      </c>
      <c r="L1306" s="24" t="s">
        <v>4032</v>
      </c>
      <c r="M1306" s="28"/>
    </row>
    <row r="1307" s="2" customFormat="1" ht="409.5" spans="1:13">
      <c r="A1307" s="16">
        <v>1304</v>
      </c>
      <c r="B1307" s="22" t="s">
        <v>4388</v>
      </c>
      <c r="C1307" s="22" t="s">
        <v>4389</v>
      </c>
      <c r="D1307" s="22"/>
      <c r="E1307" s="22"/>
      <c r="F1307" s="23" t="s">
        <v>4378</v>
      </c>
      <c r="G1307" s="24" t="s">
        <v>4390</v>
      </c>
      <c r="H1307" s="23" t="s">
        <v>19</v>
      </c>
      <c r="I1307" s="23" t="s">
        <v>3914</v>
      </c>
      <c r="J1307" s="21" t="s">
        <v>3915</v>
      </c>
      <c r="K1307" s="24" t="s">
        <v>4391</v>
      </c>
      <c r="L1307" s="24" t="s">
        <v>4392</v>
      </c>
      <c r="M1307" s="28"/>
    </row>
    <row r="1308" s="2" customFormat="1" ht="409.5" spans="1:13">
      <c r="A1308" s="13">
        <v>1305</v>
      </c>
      <c r="B1308" s="22" t="s">
        <v>4393</v>
      </c>
      <c r="C1308" s="22" t="s">
        <v>4394</v>
      </c>
      <c r="D1308" s="22"/>
      <c r="E1308" s="22"/>
      <c r="F1308" s="23" t="s">
        <v>4378</v>
      </c>
      <c r="G1308" s="24" t="s">
        <v>4395</v>
      </c>
      <c r="H1308" s="23" t="s">
        <v>19</v>
      </c>
      <c r="I1308" s="23" t="s">
        <v>3914</v>
      </c>
      <c r="J1308" s="21" t="s">
        <v>3915</v>
      </c>
      <c r="K1308" s="24" t="s">
        <v>4391</v>
      </c>
      <c r="L1308" s="24" t="s">
        <v>4392</v>
      </c>
      <c r="M1308" s="28"/>
    </row>
    <row r="1309" s="2" customFormat="1" ht="409.5" spans="1:13">
      <c r="A1309" s="13">
        <v>1306</v>
      </c>
      <c r="B1309" s="22" t="s">
        <v>4396</v>
      </c>
      <c r="C1309" s="22" t="s">
        <v>4397</v>
      </c>
      <c r="D1309" s="22"/>
      <c r="E1309" s="22"/>
      <c r="F1309" s="23" t="s">
        <v>4378</v>
      </c>
      <c r="G1309" s="24" t="s">
        <v>4398</v>
      </c>
      <c r="H1309" s="23" t="s">
        <v>19</v>
      </c>
      <c r="I1309" s="23" t="s">
        <v>3914</v>
      </c>
      <c r="J1309" s="21" t="s">
        <v>3915</v>
      </c>
      <c r="K1309" s="24" t="s">
        <v>4391</v>
      </c>
      <c r="L1309" s="24" t="s">
        <v>4392</v>
      </c>
      <c r="M1309" s="28"/>
    </row>
    <row r="1310" s="2" customFormat="1" ht="409.5" spans="1:13">
      <c r="A1310" s="16">
        <v>1307</v>
      </c>
      <c r="B1310" s="22" t="s">
        <v>4399</v>
      </c>
      <c r="C1310" s="22" t="s">
        <v>4400</v>
      </c>
      <c r="D1310" s="22"/>
      <c r="E1310" s="22"/>
      <c r="F1310" s="23" t="s">
        <v>4378</v>
      </c>
      <c r="G1310" s="24" t="s">
        <v>4401</v>
      </c>
      <c r="H1310" s="23" t="s">
        <v>19</v>
      </c>
      <c r="I1310" s="23" t="s">
        <v>3914</v>
      </c>
      <c r="J1310" s="21" t="s">
        <v>3915</v>
      </c>
      <c r="K1310" s="24" t="s">
        <v>4402</v>
      </c>
      <c r="L1310" s="24" t="s">
        <v>4403</v>
      </c>
      <c r="M1310" s="28"/>
    </row>
    <row r="1311" s="2" customFormat="1" ht="396" spans="1:13">
      <c r="A1311" s="13">
        <v>1308</v>
      </c>
      <c r="B1311" s="22" t="s">
        <v>4404</v>
      </c>
      <c r="C1311" s="22" t="s">
        <v>4405</v>
      </c>
      <c r="D1311" s="22"/>
      <c r="E1311" s="22"/>
      <c r="F1311" s="23" t="s">
        <v>4378</v>
      </c>
      <c r="G1311" s="24" t="s">
        <v>4406</v>
      </c>
      <c r="H1311" s="23" t="s">
        <v>19</v>
      </c>
      <c r="I1311" s="23" t="s">
        <v>3914</v>
      </c>
      <c r="J1311" s="21" t="s">
        <v>3915</v>
      </c>
      <c r="K1311" s="24" t="s">
        <v>4407</v>
      </c>
      <c r="L1311" s="24" t="s">
        <v>4372</v>
      </c>
      <c r="M1311" s="28"/>
    </row>
    <row r="1312" s="2" customFormat="1" ht="409.5" spans="1:13">
      <c r="A1312" s="13">
        <v>1309</v>
      </c>
      <c r="B1312" s="22" t="s">
        <v>4408</v>
      </c>
      <c r="C1312" s="22" t="s">
        <v>4409</v>
      </c>
      <c r="D1312" s="22"/>
      <c r="E1312" s="22"/>
      <c r="F1312" s="23" t="s">
        <v>4378</v>
      </c>
      <c r="G1312" s="24" t="s">
        <v>4410</v>
      </c>
      <c r="H1312" s="23" t="s">
        <v>19</v>
      </c>
      <c r="I1312" s="23" t="s">
        <v>3914</v>
      </c>
      <c r="J1312" s="21" t="s">
        <v>3915</v>
      </c>
      <c r="K1312" s="24" t="s">
        <v>4411</v>
      </c>
      <c r="L1312" s="24" t="s">
        <v>4412</v>
      </c>
      <c r="M1312" s="28"/>
    </row>
    <row r="1313" s="2" customFormat="1" ht="409.5" spans="1:13">
      <c r="A1313" s="16">
        <v>1310</v>
      </c>
      <c r="B1313" s="22" t="s">
        <v>4413</v>
      </c>
      <c r="C1313" s="22" t="s">
        <v>4414</v>
      </c>
      <c r="D1313" s="22"/>
      <c r="E1313" s="22"/>
      <c r="F1313" s="23" t="s">
        <v>4378</v>
      </c>
      <c r="G1313" s="24" t="s">
        <v>4415</v>
      </c>
      <c r="H1313" s="23" t="s">
        <v>19</v>
      </c>
      <c r="I1313" s="23" t="s">
        <v>3914</v>
      </c>
      <c r="J1313" s="21" t="s">
        <v>3915</v>
      </c>
      <c r="K1313" s="24" t="s">
        <v>4416</v>
      </c>
      <c r="L1313" s="24" t="s">
        <v>4403</v>
      </c>
      <c r="M1313" s="28"/>
    </row>
    <row r="1314" s="2" customFormat="1" ht="313.5" spans="1:13">
      <c r="A1314" s="13">
        <v>1311</v>
      </c>
      <c r="B1314" s="22" t="s">
        <v>4417</v>
      </c>
      <c r="C1314" s="22" t="s">
        <v>4418</v>
      </c>
      <c r="D1314" s="22"/>
      <c r="E1314" s="22"/>
      <c r="F1314" s="23" t="s">
        <v>4378</v>
      </c>
      <c r="G1314" s="24" t="s">
        <v>4419</v>
      </c>
      <c r="H1314" s="23" t="s">
        <v>19</v>
      </c>
      <c r="I1314" s="23" t="s">
        <v>3914</v>
      </c>
      <c r="J1314" s="21" t="s">
        <v>3915</v>
      </c>
      <c r="K1314" s="24" t="s">
        <v>4371</v>
      </c>
      <c r="L1314" s="24" t="s">
        <v>4372</v>
      </c>
      <c r="M1314" s="28"/>
    </row>
    <row r="1315" s="2" customFormat="1" ht="409.5" spans="1:13">
      <c r="A1315" s="13">
        <v>1312</v>
      </c>
      <c r="B1315" s="46" t="s">
        <v>4420</v>
      </c>
      <c r="C1315" s="46" t="s">
        <v>4421</v>
      </c>
      <c r="D1315" s="46"/>
      <c r="E1315" s="46"/>
      <c r="F1315" s="62" t="s">
        <v>4378</v>
      </c>
      <c r="G1315" s="47" t="s">
        <v>4422</v>
      </c>
      <c r="H1315" s="62" t="s">
        <v>32</v>
      </c>
      <c r="I1315" s="23" t="s">
        <v>3914</v>
      </c>
      <c r="J1315" s="21" t="s">
        <v>3915</v>
      </c>
      <c r="K1315" s="47" t="s">
        <v>4236</v>
      </c>
      <c r="L1315" s="47" t="s">
        <v>4069</v>
      </c>
      <c r="M1315" s="55"/>
    </row>
    <row r="1316" s="2" customFormat="1" ht="409.5" spans="1:13">
      <c r="A1316" s="16">
        <v>1313</v>
      </c>
      <c r="B1316" s="81" t="s">
        <v>4423</v>
      </c>
      <c r="C1316" s="81" t="s">
        <v>4424</v>
      </c>
      <c r="D1316" s="81"/>
      <c r="E1316" s="81"/>
      <c r="F1316" s="23" t="s">
        <v>4378</v>
      </c>
      <c r="G1316" s="82" t="s">
        <v>4425</v>
      </c>
      <c r="H1316" s="23" t="s">
        <v>19</v>
      </c>
      <c r="I1316" s="23" t="s">
        <v>3914</v>
      </c>
      <c r="J1316" s="21" t="s">
        <v>3915</v>
      </c>
      <c r="K1316" s="47" t="s">
        <v>4371</v>
      </c>
      <c r="L1316" s="47" t="s">
        <v>4372</v>
      </c>
      <c r="M1316" s="55"/>
    </row>
    <row r="1317" s="2" customFormat="1" ht="379.5" spans="1:13">
      <c r="A1317" s="13">
        <v>1314</v>
      </c>
      <c r="B1317" s="22" t="s">
        <v>4426</v>
      </c>
      <c r="C1317" s="22" t="s">
        <v>4427</v>
      </c>
      <c r="D1317" s="22"/>
      <c r="E1317" s="22"/>
      <c r="F1317" s="23" t="s">
        <v>222</v>
      </c>
      <c r="G1317" s="24" t="s">
        <v>4428</v>
      </c>
      <c r="H1317" s="23" t="s">
        <v>19</v>
      </c>
      <c r="I1317" s="23" t="s">
        <v>3914</v>
      </c>
      <c r="J1317" s="21" t="s">
        <v>3915</v>
      </c>
      <c r="K1317" s="24" t="s">
        <v>4429</v>
      </c>
      <c r="L1317" s="24" t="s">
        <v>4430</v>
      </c>
      <c r="M1317" s="28"/>
    </row>
    <row r="1318" s="2" customFormat="1" ht="409.5" spans="1:13">
      <c r="A1318" s="13">
        <v>1315</v>
      </c>
      <c r="B1318" s="84" t="s">
        <v>4431</v>
      </c>
      <c r="C1318" s="84" t="s">
        <v>4432</v>
      </c>
      <c r="D1318" s="84"/>
      <c r="E1318" s="84"/>
      <c r="F1318" s="85" t="s">
        <v>222</v>
      </c>
      <c r="G1318" s="86" t="s">
        <v>4433</v>
      </c>
      <c r="H1318" s="85" t="s">
        <v>32</v>
      </c>
      <c r="I1318" s="85" t="s">
        <v>3914</v>
      </c>
      <c r="J1318" s="21" t="s">
        <v>3915</v>
      </c>
      <c r="K1318" s="86" t="s">
        <v>4402</v>
      </c>
      <c r="L1318" s="86" t="s">
        <v>4403</v>
      </c>
      <c r="M1318" s="93"/>
    </row>
    <row r="1319" s="2" customFormat="1" ht="409.5" spans="1:13">
      <c r="A1319" s="16">
        <v>1316</v>
      </c>
      <c r="B1319" s="22" t="s">
        <v>4434</v>
      </c>
      <c r="C1319" s="22" t="s">
        <v>4435</v>
      </c>
      <c r="D1319" s="22"/>
      <c r="E1319" s="22"/>
      <c r="F1319" s="23" t="s">
        <v>222</v>
      </c>
      <c r="G1319" s="24" t="s">
        <v>4436</v>
      </c>
      <c r="H1319" s="23" t="s">
        <v>19</v>
      </c>
      <c r="I1319" s="23" t="s">
        <v>3914</v>
      </c>
      <c r="J1319" s="21" t="s">
        <v>3915</v>
      </c>
      <c r="K1319" s="24" t="s">
        <v>4402</v>
      </c>
      <c r="L1319" s="24" t="s">
        <v>4403</v>
      </c>
      <c r="M1319" s="28"/>
    </row>
    <row r="1320" s="2" customFormat="1" ht="214.5" spans="1:13">
      <c r="A1320" s="13">
        <v>1317</v>
      </c>
      <c r="B1320" s="22" t="s">
        <v>4437</v>
      </c>
      <c r="C1320" s="22" t="s">
        <v>4438</v>
      </c>
      <c r="D1320" s="22"/>
      <c r="E1320" s="22"/>
      <c r="F1320" s="23" t="s">
        <v>222</v>
      </c>
      <c r="G1320" s="24" t="s">
        <v>4439</v>
      </c>
      <c r="H1320" s="23" t="s">
        <v>19</v>
      </c>
      <c r="I1320" s="23" t="s">
        <v>3914</v>
      </c>
      <c r="J1320" s="21" t="s">
        <v>3915</v>
      </c>
      <c r="K1320" s="24" t="s">
        <v>4440</v>
      </c>
      <c r="L1320" s="24" t="s">
        <v>4441</v>
      </c>
      <c r="M1320" s="28"/>
    </row>
    <row r="1321" s="2" customFormat="1" ht="409.5" spans="1:13">
      <c r="A1321" s="13">
        <v>1318</v>
      </c>
      <c r="B1321" s="46" t="s">
        <v>4442</v>
      </c>
      <c r="C1321" s="46" t="s">
        <v>4443</v>
      </c>
      <c r="D1321" s="46"/>
      <c r="E1321" s="46"/>
      <c r="F1321" s="62" t="s">
        <v>222</v>
      </c>
      <c r="G1321" s="47" t="s">
        <v>4444</v>
      </c>
      <c r="H1321" s="62" t="s">
        <v>19</v>
      </c>
      <c r="I1321" s="23" t="s">
        <v>3914</v>
      </c>
      <c r="J1321" s="21" t="s">
        <v>3915</v>
      </c>
      <c r="K1321" s="47" t="s">
        <v>4445</v>
      </c>
      <c r="L1321" s="47" t="s">
        <v>4446</v>
      </c>
      <c r="M1321" s="55"/>
    </row>
    <row r="1322" s="2" customFormat="1" ht="409.5" spans="1:13">
      <c r="A1322" s="16">
        <v>1319</v>
      </c>
      <c r="B1322" s="46" t="s">
        <v>4447</v>
      </c>
      <c r="C1322" s="46" t="s">
        <v>4448</v>
      </c>
      <c r="D1322" s="46"/>
      <c r="E1322" s="46"/>
      <c r="F1322" s="62" t="s">
        <v>222</v>
      </c>
      <c r="G1322" s="47" t="s">
        <v>4449</v>
      </c>
      <c r="H1322" s="62" t="s">
        <v>19</v>
      </c>
      <c r="I1322" s="23" t="s">
        <v>3914</v>
      </c>
      <c r="J1322" s="21" t="s">
        <v>3915</v>
      </c>
      <c r="K1322" s="47" t="s">
        <v>4411</v>
      </c>
      <c r="L1322" s="47" t="s">
        <v>4412</v>
      </c>
      <c r="M1322" s="55"/>
    </row>
    <row r="1323" s="2" customFormat="1" ht="409.5" spans="1:13">
      <c r="A1323" s="13">
        <v>1320</v>
      </c>
      <c r="B1323" s="46" t="s">
        <v>4450</v>
      </c>
      <c r="C1323" s="46" t="s">
        <v>4451</v>
      </c>
      <c r="D1323" s="46"/>
      <c r="E1323" s="46"/>
      <c r="F1323" s="62" t="s">
        <v>222</v>
      </c>
      <c r="G1323" s="47" t="s">
        <v>4452</v>
      </c>
      <c r="H1323" s="62" t="s">
        <v>19</v>
      </c>
      <c r="I1323" s="23" t="s">
        <v>3914</v>
      </c>
      <c r="J1323" s="21" t="s">
        <v>3915</v>
      </c>
      <c r="K1323" s="47" t="s">
        <v>4411</v>
      </c>
      <c r="L1323" s="47" t="s">
        <v>4412</v>
      </c>
      <c r="M1323" s="55"/>
    </row>
    <row r="1324" s="2" customFormat="1" ht="409.5" spans="1:13">
      <c r="A1324" s="13">
        <v>1321</v>
      </c>
      <c r="B1324" s="46" t="s">
        <v>4453</v>
      </c>
      <c r="C1324" s="46" t="s">
        <v>4454</v>
      </c>
      <c r="D1324" s="46"/>
      <c r="E1324" s="46"/>
      <c r="F1324" s="62" t="s">
        <v>222</v>
      </c>
      <c r="G1324" s="47" t="s">
        <v>4455</v>
      </c>
      <c r="H1324" s="62" t="s">
        <v>19</v>
      </c>
      <c r="I1324" s="23" t="s">
        <v>3914</v>
      </c>
      <c r="J1324" s="21" t="s">
        <v>3915</v>
      </c>
      <c r="K1324" s="47" t="s">
        <v>4411</v>
      </c>
      <c r="L1324" s="47" t="s">
        <v>4412</v>
      </c>
      <c r="M1324" s="55"/>
    </row>
    <row r="1325" s="2" customFormat="1" ht="409.5" spans="1:13">
      <c r="A1325" s="16">
        <v>1322</v>
      </c>
      <c r="B1325" s="46" t="s">
        <v>4456</v>
      </c>
      <c r="C1325" s="46" t="s">
        <v>4457</v>
      </c>
      <c r="D1325" s="46"/>
      <c r="E1325" s="46"/>
      <c r="F1325" s="62" t="s">
        <v>222</v>
      </c>
      <c r="G1325" s="47" t="s">
        <v>4458</v>
      </c>
      <c r="H1325" s="62" t="s">
        <v>19</v>
      </c>
      <c r="I1325" s="23" t="s">
        <v>3914</v>
      </c>
      <c r="J1325" s="21" t="s">
        <v>3915</v>
      </c>
      <c r="K1325" s="47" t="s">
        <v>4459</v>
      </c>
      <c r="L1325" s="47" t="s">
        <v>4460</v>
      </c>
      <c r="M1325" s="55"/>
    </row>
    <row r="1326" s="2" customFormat="1" ht="409.5" spans="1:13">
      <c r="A1326" s="13">
        <v>1323</v>
      </c>
      <c r="B1326" s="46" t="s">
        <v>4461</v>
      </c>
      <c r="C1326" s="46" t="s">
        <v>4462</v>
      </c>
      <c r="D1326" s="46"/>
      <c r="E1326" s="46"/>
      <c r="F1326" s="62" t="s">
        <v>222</v>
      </c>
      <c r="G1326" s="47" t="s">
        <v>4463</v>
      </c>
      <c r="H1326" s="62" t="s">
        <v>19</v>
      </c>
      <c r="I1326" s="23" t="s">
        <v>3914</v>
      </c>
      <c r="J1326" s="21" t="s">
        <v>3915</v>
      </c>
      <c r="K1326" s="47" t="s">
        <v>4459</v>
      </c>
      <c r="L1326" s="47" t="s">
        <v>4460</v>
      </c>
      <c r="M1326" s="55"/>
    </row>
    <row r="1327" s="2" customFormat="1" ht="409.5" spans="1:13">
      <c r="A1327" s="13">
        <v>1324</v>
      </c>
      <c r="B1327" s="46" t="s">
        <v>4464</v>
      </c>
      <c r="C1327" s="46" t="s">
        <v>4465</v>
      </c>
      <c r="D1327" s="46"/>
      <c r="E1327" s="46"/>
      <c r="F1327" s="62" t="s">
        <v>222</v>
      </c>
      <c r="G1327" s="47" t="s">
        <v>4463</v>
      </c>
      <c r="H1327" s="62" t="s">
        <v>19</v>
      </c>
      <c r="I1327" s="23" t="s">
        <v>3914</v>
      </c>
      <c r="J1327" s="21" t="s">
        <v>3915</v>
      </c>
      <c r="K1327" s="47" t="s">
        <v>4459</v>
      </c>
      <c r="L1327" s="47" t="s">
        <v>4460</v>
      </c>
      <c r="M1327" s="55"/>
    </row>
    <row r="1328" s="2" customFormat="1" ht="409.5" spans="1:13">
      <c r="A1328" s="16">
        <v>1325</v>
      </c>
      <c r="B1328" s="46" t="s">
        <v>4466</v>
      </c>
      <c r="C1328" s="46" t="s">
        <v>4467</v>
      </c>
      <c r="D1328" s="46"/>
      <c r="E1328" s="46"/>
      <c r="F1328" s="62" t="s">
        <v>222</v>
      </c>
      <c r="G1328" s="47" t="s">
        <v>4468</v>
      </c>
      <c r="H1328" s="62" t="s">
        <v>19</v>
      </c>
      <c r="I1328" s="23" t="s">
        <v>3914</v>
      </c>
      <c r="J1328" s="21" t="s">
        <v>3915</v>
      </c>
      <c r="K1328" s="47" t="s">
        <v>4459</v>
      </c>
      <c r="L1328" s="47" t="s">
        <v>4460</v>
      </c>
      <c r="M1328" s="55"/>
    </row>
    <row r="1329" ht="409.5" spans="1:14">
      <c r="A1329" s="13">
        <v>1326</v>
      </c>
      <c r="B1329" s="46" t="s">
        <v>4469</v>
      </c>
      <c r="C1329" s="46" t="s">
        <v>4470</v>
      </c>
      <c r="D1329" s="46"/>
      <c r="E1329" s="46"/>
      <c r="F1329" s="62" t="s">
        <v>222</v>
      </c>
      <c r="G1329" s="47" t="s">
        <v>4468</v>
      </c>
      <c r="H1329" s="62" t="s">
        <v>19</v>
      </c>
      <c r="I1329" s="23" t="s">
        <v>3914</v>
      </c>
      <c r="J1329" s="21" t="s">
        <v>3915</v>
      </c>
      <c r="K1329" s="47" t="s">
        <v>4459</v>
      </c>
      <c r="L1329" s="47" t="s">
        <v>4460</v>
      </c>
      <c r="M1329" s="55"/>
      <c r="N1329" s="2"/>
    </row>
    <row r="1330" ht="409.5" spans="1:14">
      <c r="A1330" s="13">
        <v>1327</v>
      </c>
      <c r="B1330" s="46" t="s">
        <v>4471</v>
      </c>
      <c r="C1330" s="46" t="s">
        <v>4472</v>
      </c>
      <c r="D1330" s="46"/>
      <c r="E1330" s="46"/>
      <c r="F1330" s="62" t="s">
        <v>222</v>
      </c>
      <c r="G1330" s="47" t="s">
        <v>4473</v>
      </c>
      <c r="H1330" s="62" t="s">
        <v>19</v>
      </c>
      <c r="I1330" s="23" t="s">
        <v>3914</v>
      </c>
      <c r="J1330" s="21" t="s">
        <v>3915</v>
      </c>
      <c r="K1330" s="47" t="s">
        <v>4459</v>
      </c>
      <c r="L1330" s="47" t="s">
        <v>4460</v>
      </c>
      <c r="M1330" s="55"/>
      <c r="N1330" s="2"/>
    </row>
    <row r="1331" ht="409.5" spans="1:14">
      <c r="A1331" s="16">
        <v>1328</v>
      </c>
      <c r="B1331" s="46" t="s">
        <v>4474</v>
      </c>
      <c r="C1331" s="46" t="s">
        <v>4475</v>
      </c>
      <c r="D1331" s="46"/>
      <c r="E1331" s="46"/>
      <c r="F1331" s="62" t="s">
        <v>222</v>
      </c>
      <c r="G1331" s="47" t="s">
        <v>4473</v>
      </c>
      <c r="H1331" s="62" t="s">
        <v>19</v>
      </c>
      <c r="I1331" s="23" t="s">
        <v>3914</v>
      </c>
      <c r="J1331" s="21" t="s">
        <v>3915</v>
      </c>
      <c r="K1331" s="47" t="s">
        <v>4459</v>
      </c>
      <c r="L1331" s="47" t="s">
        <v>4460</v>
      </c>
      <c r="M1331" s="55"/>
      <c r="N1331" s="2"/>
    </row>
    <row r="1332" ht="409.5" spans="1:14">
      <c r="A1332" s="13">
        <v>1329</v>
      </c>
      <c r="B1332" s="46" t="s">
        <v>4476</v>
      </c>
      <c r="C1332" s="46" t="s">
        <v>4477</v>
      </c>
      <c r="D1332" s="46"/>
      <c r="E1332" s="46"/>
      <c r="F1332" s="62" t="s">
        <v>222</v>
      </c>
      <c r="G1332" s="47" t="s">
        <v>4473</v>
      </c>
      <c r="H1332" s="62" t="s">
        <v>19</v>
      </c>
      <c r="I1332" s="23" t="s">
        <v>3914</v>
      </c>
      <c r="J1332" s="21" t="s">
        <v>3915</v>
      </c>
      <c r="K1332" s="47" t="s">
        <v>4459</v>
      </c>
      <c r="L1332" s="47" t="s">
        <v>4460</v>
      </c>
      <c r="M1332" s="55"/>
      <c r="N1332" s="2"/>
    </row>
    <row r="1333" ht="409.5" spans="1:14">
      <c r="A1333" s="13">
        <v>1330</v>
      </c>
      <c r="B1333" s="46" t="s">
        <v>4478</v>
      </c>
      <c r="C1333" s="46" t="s">
        <v>4479</v>
      </c>
      <c r="D1333" s="46"/>
      <c r="E1333" s="46"/>
      <c r="F1333" s="62" t="s">
        <v>222</v>
      </c>
      <c r="G1333" s="47" t="s">
        <v>4480</v>
      </c>
      <c r="H1333" s="62" t="s">
        <v>19</v>
      </c>
      <c r="I1333" s="23" t="s">
        <v>3914</v>
      </c>
      <c r="J1333" s="21" t="s">
        <v>3915</v>
      </c>
      <c r="K1333" s="47" t="s">
        <v>4459</v>
      </c>
      <c r="L1333" s="47" t="s">
        <v>4460</v>
      </c>
      <c r="M1333" s="55"/>
      <c r="N1333" s="2"/>
    </row>
    <row r="1334" ht="409.5" spans="1:14">
      <c r="A1334" s="16">
        <v>1331</v>
      </c>
      <c r="B1334" s="46" t="s">
        <v>4481</v>
      </c>
      <c r="C1334" s="46" t="s">
        <v>4482</v>
      </c>
      <c r="D1334" s="46"/>
      <c r="E1334" s="46"/>
      <c r="F1334" s="62" t="s">
        <v>222</v>
      </c>
      <c r="G1334" s="47" t="s">
        <v>4483</v>
      </c>
      <c r="H1334" s="62" t="s">
        <v>19</v>
      </c>
      <c r="I1334" s="23" t="s">
        <v>3914</v>
      </c>
      <c r="J1334" s="21" t="s">
        <v>3915</v>
      </c>
      <c r="K1334" s="47" t="s">
        <v>4411</v>
      </c>
      <c r="L1334" s="47" t="s">
        <v>4412</v>
      </c>
      <c r="M1334" s="55"/>
      <c r="N1334" s="2"/>
    </row>
    <row r="1335" ht="409.5" spans="1:14">
      <c r="A1335" s="13">
        <v>1332</v>
      </c>
      <c r="B1335" s="46" t="s">
        <v>4484</v>
      </c>
      <c r="C1335" s="46" t="s">
        <v>4485</v>
      </c>
      <c r="D1335" s="46"/>
      <c r="E1335" s="46"/>
      <c r="F1335" s="62" t="s">
        <v>222</v>
      </c>
      <c r="G1335" s="47" t="s">
        <v>4486</v>
      </c>
      <c r="H1335" s="62" t="s">
        <v>19</v>
      </c>
      <c r="I1335" s="23" t="s">
        <v>3914</v>
      </c>
      <c r="J1335" s="21" t="s">
        <v>3915</v>
      </c>
      <c r="K1335" s="47" t="s">
        <v>4411</v>
      </c>
      <c r="L1335" s="47" t="s">
        <v>4412</v>
      </c>
      <c r="M1335" s="55"/>
      <c r="N1335" s="2"/>
    </row>
    <row r="1336" ht="409.5" spans="1:14">
      <c r="A1336" s="13">
        <v>1333</v>
      </c>
      <c r="B1336" s="46" t="s">
        <v>4487</v>
      </c>
      <c r="C1336" s="46" t="s">
        <v>4488</v>
      </c>
      <c r="D1336" s="46"/>
      <c r="E1336" s="46"/>
      <c r="F1336" s="62" t="s">
        <v>222</v>
      </c>
      <c r="G1336" s="47" t="s">
        <v>4489</v>
      </c>
      <c r="H1336" s="62" t="s">
        <v>19</v>
      </c>
      <c r="I1336" s="23" t="s">
        <v>3914</v>
      </c>
      <c r="J1336" s="21" t="s">
        <v>3915</v>
      </c>
      <c r="K1336" s="47" t="s">
        <v>4411</v>
      </c>
      <c r="L1336" s="47" t="s">
        <v>4412</v>
      </c>
      <c r="M1336" s="55"/>
      <c r="N1336" s="2"/>
    </row>
    <row r="1337" ht="409.5" spans="1:14">
      <c r="A1337" s="16">
        <v>1334</v>
      </c>
      <c r="B1337" s="46" t="s">
        <v>4490</v>
      </c>
      <c r="C1337" s="46" t="s">
        <v>4491</v>
      </c>
      <c r="D1337" s="46"/>
      <c r="E1337" s="46"/>
      <c r="F1337" s="62" t="s">
        <v>222</v>
      </c>
      <c r="G1337" s="47" t="s">
        <v>4492</v>
      </c>
      <c r="H1337" s="62" t="s">
        <v>19</v>
      </c>
      <c r="I1337" s="23" t="s">
        <v>3914</v>
      </c>
      <c r="J1337" s="21" t="s">
        <v>3915</v>
      </c>
      <c r="K1337" s="47" t="s">
        <v>4411</v>
      </c>
      <c r="L1337" s="47" t="s">
        <v>4412</v>
      </c>
      <c r="M1337" s="55"/>
      <c r="N1337" s="2"/>
    </row>
    <row r="1338" ht="409.5" spans="1:14">
      <c r="A1338" s="13">
        <v>1335</v>
      </c>
      <c r="B1338" s="46" t="s">
        <v>4493</v>
      </c>
      <c r="C1338" s="46" t="s">
        <v>4494</v>
      </c>
      <c r="D1338" s="46"/>
      <c r="E1338" s="46"/>
      <c r="F1338" s="62" t="s">
        <v>222</v>
      </c>
      <c r="G1338" s="47" t="s">
        <v>4495</v>
      </c>
      <c r="H1338" s="62" t="s">
        <v>19</v>
      </c>
      <c r="I1338" s="23" t="s">
        <v>3914</v>
      </c>
      <c r="J1338" s="21" t="s">
        <v>3915</v>
      </c>
      <c r="K1338" s="47" t="s">
        <v>4411</v>
      </c>
      <c r="L1338" s="47" t="s">
        <v>4412</v>
      </c>
      <c r="M1338" s="55"/>
      <c r="N1338" s="2"/>
    </row>
    <row r="1339" ht="409.5" spans="1:14">
      <c r="A1339" s="13">
        <v>1336</v>
      </c>
      <c r="B1339" s="46" t="s">
        <v>4496</v>
      </c>
      <c r="C1339" s="46" t="s">
        <v>4497</v>
      </c>
      <c r="D1339" s="46"/>
      <c r="E1339" s="46"/>
      <c r="F1339" s="62" t="s">
        <v>222</v>
      </c>
      <c r="G1339" s="47" t="s">
        <v>4498</v>
      </c>
      <c r="H1339" s="62" t="s">
        <v>19</v>
      </c>
      <c r="I1339" s="23" t="s">
        <v>3914</v>
      </c>
      <c r="J1339" s="21" t="s">
        <v>3915</v>
      </c>
      <c r="K1339" s="47" t="s">
        <v>4411</v>
      </c>
      <c r="L1339" s="47" t="s">
        <v>4412</v>
      </c>
      <c r="M1339" s="55"/>
      <c r="N1339" s="2"/>
    </row>
    <row r="1340" ht="409.5" spans="1:14">
      <c r="A1340" s="16">
        <v>1337</v>
      </c>
      <c r="B1340" s="87" t="s">
        <v>4499</v>
      </c>
      <c r="C1340" s="87" t="s">
        <v>4500</v>
      </c>
      <c r="D1340" s="87"/>
      <c r="E1340" s="87"/>
      <c r="F1340" s="88" t="s">
        <v>222</v>
      </c>
      <c r="G1340" s="89" t="s">
        <v>4501</v>
      </c>
      <c r="H1340" s="88" t="s">
        <v>19</v>
      </c>
      <c r="I1340" s="83" t="s">
        <v>3914</v>
      </c>
      <c r="J1340" s="21" t="s">
        <v>3915</v>
      </c>
      <c r="K1340" s="89" t="s">
        <v>4502</v>
      </c>
      <c r="L1340" s="89" t="s">
        <v>4412</v>
      </c>
      <c r="M1340" s="94"/>
      <c r="N1340" s="2"/>
    </row>
    <row r="1341" ht="313.5" spans="1:14">
      <c r="A1341" s="13">
        <v>1338</v>
      </c>
      <c r="B1341" s="46" t="s">
        <v>4503</v>
      </c>
      <c r="C1341" s="46" t="s">
        <v>4504</v>
      </c>
      <c r="D1341" s="46"/>
      <c r="E1341" s="46"/>
      <c r="F1341" s="62" t="s">
        <v>222</v>
      </c>
      <c r="G1341" s="47" t="s">
        <v>4505</v>
      </c>
      <c r="H1341" s="62" t="s">
        <v>32</v>
      </c>
      <c r="I1341" s="23" t="s">
        <v>3914</v>
      </c>
      <c r="J1341" s="21" t="s">
        <v>3915</v>
      </c>
      <c r="K1341" s="47" t="s">
        <v>4407</v>
      </c>
      <c r="L1341" s="47" t="s">
        <v>4372</v>
      </c>
      <c r="M1341" s="55"/>
      <c r="N1341" s="2"/>
    </row>
    <row r="1342" ht="409.5" spans="1:14">
      <c r="A1342" s="27">
        <v>1339</v>
      </c>
      <c r="B1342" s="90" t="s">
        <v>4506</v>
      </c>
      <c r="C1342" s="90" t="s">
        <v>4507</v>
      </c>
      <c r="D1342" s="90"/>
      <c r="E1342" s="90"/>
      <c r="F1342" s="91" t="s">
        <v>222</v>
      </c>
      <c r="G1342" s="92" t="s">
        <v>4508</v>
      </c>
      <c r="H1342" s="32" t="s">
        <v>311</v>
      </c>
      <c r="I1342" s="32" t="s">
        <v>3914</v>
      </c>
      <c r="J1342" s="75" t="s">
        <v>3915</v>
      </c>
      <c r="K1342" s="28" t="s">
        <v>4411</v>
      </c>
      <c r="L1342" s="28" t="s">
        <v>4412</v>
      </c>
      <c r="M1342" s="28" t="s">
        <v>4509</v>
      </c>
      <c r="N1342" s="2"/>
    </row>
    <row r="1343" ht="409.5" spans="1:14">
      <c r="A1343" s="16">
        <v>1340</v>
      </c>
      <c r="B1343" s="81" t="s">
        <v>4510</v>
      </c>
      <c r="C1343" s="81" t="s">
        <v>4511</v>
      </c>
      <c r="D1343" s="81"/>
      <c r="E1343" s="81"/>
      <c r="F1343" s="83" t="s">
        <v>222</v>
      </c>
      <c r="G1343" s="82" t="s">
        <v>4512</v>
      </c>
      <c r="H1343" s="23" t="s">
        <v>19</v>
      </c>
      <c r="I1343" s="23" t="s">
        <v>3914</v>
      </c>
      <c r="J1343" s="21" t="s">
        <v>3915</v>
      </c>
      <c r="K1343" s="47" t="s">
        <v>4459</v>
      </c>
      <c r="L1343" s="47" t="s">
        <v>4460</v>
      </c>
      <c r="M1343" s="55"/>
      <c r="N1343" s="2"/>
    </row>
    <row r="1344" ht="409.5" spans="1:13">
      <c r="A1344" s="13">
        <v>1341</v>
      </c>
      <c r="B1344" s="81" t="s">
        <v>4513</v>
      </c>
      <c r="C1344" s="81" t="s">
        <v>4514</v>
      </c>
      <c r="D1344" s="81"/>
      <c r="E1344" s="81"/>
      <c r="F1344" s="83" t="s">
        <v>222</v>
      </c>
      <c r="G1344" s="82" t="s">
        <v>4515</v>
      </c>
      <c r="H1344" s="83" t="s">
        <v>19</v>
      </c>
      <c r="I1344" s="83" t="s">
        <v>3914</v>
      </c>
      <c r="J1344" s="21" t="s">
        <v>3915</v>
      </c>
      <c r="K1344" s="89" t="s">
        <v>4516</v>
      </c>
      <c r="L1344" s="89" t="s">
        <v>4517</v>
      </c>
      <c r="M1344" s="94"/>
    </row>
    <row r="1345" ht="409.5" spans="1:14">
      <c r="A1345" s="13">
        <v>1342</v>
      </c>
      <c r="B1345" s="22" t="s">
        <v>4518</v>
      </c>
      <c r="C1345" s="22" t="s">
        <v>4519</v>
      </c>
      <c r="D1345" s="22"/>
      <c r="E1345" s="22"/>
      <c r="F1345" s="23" t="s">
        <v>222</v>
      </c>
      <c r="G1345" s="24" t="s">
        <v>4520</v>
      </c>
      <c r="H1345" s="23" t="s">
        <v>19</v>
      </c>
      <c r="I1345" s="23" t="s">
        <v>3914</v>
      </c>
      <c r="J1345" s="21" t="s">
        <v>3915</v>
      </c>
      <c r="K1345" s="24" t="s">
        <v>4521</v>
      </c>
      <c r="L1345" s="24" t="s">
        <v>4517</v>
      </c>
      <c r="M1345" s="28"/>
      <c r="N1345" s="2"/>
    </row>
    <row r="1346" ht="409.5" spans="1:13">
      <c r="A1346" s="16">
        <v>1343</v>
      </c>
      <c r="B1346" s="84" t="s">
        <v>4522</v>
      </c>
      <c r="C1346" s="84" t="s">
        <v>4523</v>
      </c>
      <c r="D1346" s="84"/>
      <c r="E1346" s="84"/>
      <c r="F1346" s="85" t="s">
        <v>228</v>
      </c>
      <c r="G1346" s="82" t="s">
        <v>4524</v>
      </c>
      <c r="H1346" s="85" t="s">
        <v>32</v>
      </c>
      <c r="I1346" s="83" t="s">
        <v>3914</v>
      </c>
      <c r="J1346" s="21" t="s">
        <v>3915</v>
      </c>
      <c r="K1346" s="86" t="s">
        <v>4525</v>
      </c>
      <c r="L1346" s="86" t="s">
        <v>4526</v>
      </c>
      <c r="M1346" s="93"/>
    </row>
    <row r="1347" ht="409.5" spans="1:14">
      <c r="A1347" s="13">
        <v>1344</v>
      </c>
      <c r="B1347" s="81" t="s">
        <v>4527</v>
      </c>
      <c r="C1347" s="81" t="s">
        <v>4528</v>
      </c>
      <c r="D1347" s="81"/>
      <c r="E1347" s="81"/>
      <c r="F1347" s="83" t="s">
        <v>228</v>
      </c>
      <c r="G1347" s="82" t="s">
        <v>4529</v>
      </c>
      <c r="H1347" s="85" t="s">
        <v>32</v>
      </c>
      <c r="I1347" s="83" t="s">
        <v>3914</v>
      </c>
      <c r="J1347" s="21" t="s">
        <v>3915</v>
      </c>
      <c r="K1347" s="86" t="s">
        <v>4525</v>
      </c>
      <c r="L1347" s="86" t="s">
        <v>4526</v>
      </c>
      <c r="M1347" s="93"/>
      <c r="N1347" s="2"/>
    </row>
    <row r="1348" ht="409.5" spans="1:14">
      <c r="A1348" s="13">
        <v>1345</v>
      </c>
      <c r="B1348" s="81" t="s">
        <v>4530</v>
      </c>
      <c r="C1348" s="81" t="s">
        <v>4531</v>
      </c>
      <c r="D1348" s="81"/>
      <c r="E1348" s="81"/>
      <c r="F1348" s="83" t="s">
        <v>228</v>
      </c>
      <c r="G1348" s="82" t="s">
        <v>4529</v>
      </c>
      <c r="H1348" s="85" t="s">
        <v>32</v>
      </c>
      <c r="I1348" s="83" t="s">
        <v>3914</v>
      </c>
      <c r="J1348" s="21" t="s">
        <v>3915</v>
      </c>
      <c r="K1348" s="86" t="s">
        <v>4525</v>
      </c>
      <c r="L1348" s="86" t="s">
        <v>4526</v>
      </c>
      <c r="M1348" s="93"/>
      <c r="N1348" s="2"/>
    </row>
    <row r="1349" ht="409.5" spans="1:14">
      <c r="A1349" s="16">
        <v>1346</v>
      </c>
      <c r="B1349" s="81" t="s">
        <v>4532</v>
      </c>
      <c r="C1349" s="81" t="s">
        <v>4533</v>
      </c>
      <c r="D1349" s="81"/>
      <c r="E1349" s="81"/>
      <c r="F1349" s="83" t="s">
        <v>228</v>
      </c>
      <c r="G1349" s="82" t="s">
        <v>4529</v>
      </c>
      <c r="H1349" s="85" t="s">
        <v>32</v>
      </c>
      <c r="I1349" s="83" t="s">
        <v>3914</v>
      </c>
      <c r="J1349" s="21" t="s">
        <v>3915</v>
      </c>
      <c r="K1349" s="86" t="s">
        <v>4525</v>
      </c>
      <c r="L1349" s="86" t="s">
        <v>4526</v>
      </c>
      <c r="M1349" s="93"/>
      <c r="N1349" s="2"/>
    </row>
    <row r="1350" ht="409.5" spans="1:14">
      <c r="A1350" s="13">
        <v>1347</v>
      </c>
      <c r="B1350" s="81" t="s">
        <v>4534</v>
      </c>
      <c r="C1350" s="81" t="s">
        <v>4535</v>
      </c>
      <c r="D1350" s="81"/>
      <c r="E1350" s="81"/>
      <c r="F1350" s="83" t="s">
        <v>228</v>
      </c>
      <c r="G1350" s="82" t="s">
        <v>4536</v>
      </c>
      <c r="H1350" s="85" t="s">
        <v>32</v>
      </c>
      <c r="I1350" s="83" t="s">
        <v>3914</v>
      </c>
      <c r="J1350" s="21" t="s">
        <v>3915</v>
      </c>
      <c r="K1350" s="86" t="s">
        <v>4525</v>
      </c>
      <c r="L1350" s="86" t="s">
        <v>4526</v>
      </c>
      <c r="M1350" s="93"/>
      <c r="N1350" s="2"/>
    </row>
    <row r="1351" ht="409.5" spans="1:14">
      <c r="A1351" s="13">
        <v>1348</v>
      </c>
      <c r="B1351" s="81" t="s">
        <v>4537</v>
      </c>
      <c r="C1351" s="81" t="s">
        <v>4538</v>
      </c>
      <c r="D1351" s="81"/>
      <c r="E1351" s="81"/>
      <c r="F1351" s="83" t="s">
        <v>228</v>
      </c>
      <c r="G1351" s="82" t="s">
        <v>4536</v>
      </c>
      <c r="H1351" s="85" t="s">
        <v>32</v>
      </c>
      <c r="I1351" s="83" t="s">
        <v>3914</v>
      </c>
      <c r="J1351" s="21" t="s">
        <v>3915</v>
      </c>
      <c r="K1351" s="86" t="s">
        <v>4525</v>
      </c>
      <c r="L1351" s="86" t="s">
        <v>4526</v>
      </c>
      <c r="M1351" s="93"/>
      <c r="N1351" s="2"/>
    </row>
    <row r="1352" ht="409.5" spans="1:14">
      <c r="A1352" s="16">
        <v>1349</v>
      </c>
      <c r="B1352" s="81" t="s">
        <v>4539</v>
      </c>
      <c r="C1352" s="81" t="s">
        <v>4540</v>
      </c>
      <c r="D1352" s="81"/>
      <c r="E1352" s="81"/>
      <c r="F1352" s="83" t="s">
        <v>228</v>
      </c>
      <c r="G1352" s="82" t="s">
        <v>4529</v>
      </c>
      <c r="H1352" s="85" t="s">
        <v>32</v>
      </c>
      <c r="I1352" s="83" t="s">
        <v>3914</v>
      </c>
      <c r="J1352" s="21" t="s">
        <v>3915</v>
      </c>
      <c r="K1352" s="86" t="s">
        <v>4525</v>
      </c>
      <c r="L1352" s="86" t="s">
        <v>4526</v>
      </c>
      <c r="M1352" s="93"/>
      <c r="N1352" s="2"/>
    </row>
    <row r="1353" ht="409.5" spans="1:14">
      <c r="A1353" s="13">
        <v>1350</v>
      </c>
      <c r="B1353" s="81" t="s">
        <v>4541</v>
      </c>
      <c r="C1353" s="81" t="s">
        <v>4542</v>
      </c>
      <c r="D1353" s="81"/>
      <c r="E1353" s="81"/>
      <c r="F1353" s="83" t="s">
        <v>228</v>
      </c>
      <c r="G1353" s="82" t="s">
        <v>4536</v>
      </c>
      <c r="H1353" s="85" t="s">
        <v>32</v>
      </c>
      <c r="I1353" s="83" t="s">
        <v>3914</v>
      </c>
      <c r="J1353" s="21" t="s">
        <v>3915</v>
      </c>
      <c r="K1353" s="86" t="s">
        <v>4525</v>
      </c>
      <c r="L1353" s="86" t="s">
        <v>4526</v>
      </c>
      <c r="M1353" s="93"/>
      <c r="N1353" s="2"/>
    </row>
    <row r="1354" ht="409.5" spans="1:14">
      <c r="A1354" s="13">
        <v>1351</v>
      </c>
      <c r="B1354" s="81" t="s">
        <v>4543</v>
      </c>
      <c r="C1354" s="81" t="s">
        <v>4544</v>
      </c>
      <c r="D1354" s="81"/>
      <c r="E1354" s="81"/>
      <c r="F1354" s="83" t="s">
        <v>228</v>
      </c>
      <c r="G1354" s="82" t="s">
        <v>4529</v>
      </c>
      <c r="H1354" s="85" t="s">
        <v>32</v>
      </c>
      <c r="I1354" s="83" t="s">
        <v>3914</v>
      </c>
      <c r="J1354" s="21" t="s">
        <v>3915</v>
      </c>
      <c r="K1354" s="86" t="s">
        <v>4525</v>
      </c>
      <c r="L1354" s="86" t="s">
        <v>4526</v>
      </c>
      <c r="M1354" s="93"/>
      <c r="N1354" s="2"/>
    </row>
    <row r="1355" ht="409.5" spans="1:14">
      <c r="A1355" s="16">
        <v>1352</v>
      </c>
      <c r="B1355" s="81" t="s">
        <v>4545</v>
      </c>
      <c r="C1355" s="81" t="s">
        <v>4546</v>
      </c>
      <c r="D1355" s="81"/>
      <c r="E1355" s="81"/>
      <c r="F1355" s="83" t="s">
        <v>228</v>
      </c>
      <c r="G1355" s="82" t="s">
        <v>4536</v>
      </c>
      <c r="H1355" s="85" t="s">
        <v>32</v>
      </c>
      <c r="I1355" s="83" t="s">
        <v>3914</v>
      </c>
      <c r="J1355" s="21" t="s">
        <v>3915</v>
      </c>
      <c r="K1355" s="86" t="s">
        <v>4525</v>
      </c>
      <c r="L1355" s="86" t="s">
        <v>4526</v>
      </c>
      <c r="M1355" s="93"/>
      <c r="N1355" s="2"/>
    </row>
    <row r="1356" ht="409.5" spans="1:14">
      <c r="A1356" s="13">
        <v>1353</v>
      </c>
      <c r="B1356" s="81" t="s">
        <v>4547</v>
      </c>
      <c r="C1356" s="81" t="s">
        <v>4548</v>
      </c>
      <c r="D1356" s="81"/>
      <c r="E1356" s="81"/>
      <c r="F1356" s="83" t="s">
        <v>228</v>
      </c>
      <c r="G1356" s="82" t="s">
        <v>4536</v>
      </c>
      <c r="H1356" s="85" t="s">
        <v>32</v>
      </c>
      <c r="I1356" s="83" t="s">
        <v>3914</v>
      </c>
      <c r="J1356" s="21" t="s">
        <v>3915</v>
      </c>
      <c r="K1356" s="86" t="s">
        <v>4525</v>
      </c>
      <c r="L1356" s="86" t="s">
        <v>4526</v>
      </c>
      <c r="M1356" s="93"/>
      <c r="N1356" s="2"/>
    </row>
    <row r="1357" ht="409.5" spans="1:14">
      <c r="A1357" s="13">
        <v>1354</v>
      </c>
      <c r="B1357" s="81" t="s">
        <v>4549</v>
      </c>
      <c r="C1357" s="81" t="s">
        <v>4550</v>
      </c>
      <c r="D1357" s="81"/>
      <c r="E1357" s="81"/>
      <c r="F1357" s="83" t="s">
        <v>228</v>
      </c>
      <c r="G1357" s="82" t="s">
        <v>4536</v>
      </c>
      <c r="H1357" s="85" t="s">
        <v>32</v>
      </c>
      <c r="I1357" s="83" t="s">
        <v>3914</v>
      </c>
      <c r="J1357" s="21" t="s">
        <v>3915</v>
      </c>
      <c r="K1357" s="86" t="s">
        <v>4525</v>
      </c>
      <c r="L1357" s="86" t="s">
        <v>4526</v>
      </c>
      <c r="M1357" s="93"/>
      <c r="N1357" s="2"/>
    </row>
    <row r="1358" ht="409.5" spans="1:14">
      <c r="A1358" s="16">
        <v>1355</v>
      </c>
      <c r="B1358" s="81" t="s">
        <v>4551</v>
      </c>
      <c r="C1358" s="81" t="s">
        <v>4552</v>
      </c>
      <c r="D1358" s="81"/>
      <c r="E1358" s="81"/>
      <c r="F1358" s="83" t="s">
        <v>228</v>
      </c>
      <c r="G1358" s="82" t="s">
        <v>4536</v>
      </c>
      <c r="H1358" s="85" t="s">
        <v>32</v>
      </c>
      <c r="I1358" s="83" t="s">
        <v>3914</v>
      </c>
      <c r="J1358" s="21" t="s">
        <v>3915</v>
      </c>
      <c r="K1358" s="86" t="s">
        <v>4525</v>
      </c>
      <c r="L1358" s="86" t="s">
        <v>4526</v>
      </c>
      <c r="M1358" s="93"/>
      <c r="N1358" s="2"/>
    </row>
    <row r="1359" ht="409.5" spans="1:14">
      <c r="A1359" s="13">
        <v>1356</v>
      </c>
      <c r="B1359" s="81" t="s">
        <v>4553</v>
      </c>
      <c r="C1359" s="81" t="s">
        <v>4554</v>
      </c>
      <c r="D1359" s="81"/>
      <c r="E1359" s="81"/>
      <c r="F1359" s="83" t="s">
        <v>228</v>
      </c>
      <c r="G1359" s="82" t="s">
        <v>4536</v>
      </c>
      <c r="H1359" s="85" t="s">
        <v>32</v>
      </c>
      <c r="I1359" s="83" t="s">
        <v>3914</v>
      </c>
      <c r="J1359" s="21" t="s">
        <v>3915</v>
      </c>
      <c r="K1359" s="86" t="s">
        <v>4555</v>
      </c>
      <c r="L1359" s="86" t="s">
        <v>4526</v>
      </c>
      <c r="M1359" s="93"/>
      <c r="N1359" s="2"/>
    </row>
    <row r="1360" ht="409.5" spans="1:14">
      <c r="A1360" s="13">
        <v>1357</v>
      </c>
      <c r="B1360" s="81" t="s">
        <v>4556</v>
      </c>
      <c r="C1360" s="81" t="s">
        <v>4557</v>
      </c>
      <c r="D1360" s="81"/>
      <c r="E1360" s="81"/>
      <c r="F1360" s="83" t="s">
        <v>228</v>
      </c>
      <c r="G1360" s="82" t="s">
        <v>4536</v>
      </c>
      <c r="H1360" s="85" t="s">
        <v>32</v>
      </c>
      <c r="I1360" s="83" t="s">
        <v>3914</v>
      </c>
      <c r="J1360" s="21" t="s">
        <v>3915</v>
      </c>
      <c r="K1360" s="86" t="s">
        <v>4555</v>
      </c>
      <c r="L1360" s="86" t="s">
        <v>4526</v>
      </c>
      <c r="M1360" s="93"/>
      <c r="N1360" s="2"/>
    </row>
    <row r="1361" s="2" customFormat="1" ht="409.5" spans="1:13">
      <c r="A1361" s="16">
        <v>1358</v>
      </c>
      <c r="B1361" s="81" t="s">
        <v>4558</v>
      </c>
      <c r="C1361" s="81" t="s">
        <v>4559</v>
      </c>
      <c r="D1361" s="81"/>
      <c r="E1361" s="81"/>
      <c r="F1361" s="83" t="s">
        <v>228</v>
      </c>
      <c r="G1361" s="82" t="s">
        <v>4536</v>
      </c>
      <c r="H1361" s="85" t="s">
        <v>32</v>
      </c>
      <c r="I1361" s="83" t="s">
        <v>3914</v>
      </c>
      <c r="J1361" s="21" t="s">
        <v>3915</v>
      </c>
      <c r="K1361" s="86" t="s">
        <v>4555</v>
      </c>
      <c r="L1361" s="86" t="s">
        <v>4526</v>
      </c>
      <c r="M1361" s="93"/>
    </row>
    <row r="1362" s="2" customFormat="1" ht="409.5" spans="1:13">
      <c r="A1362" s="13">
        <v>1359</v>
      </c>
      <c r="B1362" s="22" t="s">
        <v>4560</v>
      </c>
      <c r="C1362" s="22" t="s">
        <v>4561</v>
      </c>
      <c r="D1362" s="22"/>
      <c r="E1362" s="22"/>
      <c r="F1362" s="23" t="s">
        <v>228</v>
      </c>
      <c r="G1362" s="24" t="s">
        <v>4562</v>
      </c>
      <c r="H1362" s="23" t="s">
        <v>19</v>
      </c>
      <c r="I1362" s="23" t="s">
        <v>3914</v>
      </c>
      <c r="J1362" s="21" t="s">
        <v>3915</v>
      </c>
      <c r="K1362" s="24" t="s">
        <v>4563</v>
      </c>
      <c r="L1362" s="24" t="s">
        <v>4564</v>
      </c>
      <c r="M1362" s="28"/>
    </row>
    <row r="1363" s="2" customFormat="1" ht="409.5" spans="1:13">
      <c r="A1363" s="13">
        <v>1360</v>
      </c>
      <c r="B1363" s="22" t="s">
        <v>4565</v>
      </c>
      <c r="C1363" s="22" t="s">
        <v>4566</v>
      </c>
      <c r="D1363" s="22"/>
      <c r="E1363" s="22"/>
      <c r="F1363" s="23" t="s">
        <v>228</v>
      </c>
      <c r="G1363" s="24" t="s">
        <v>4567</v>
      </c>
      <c r="H1363" s="23" t="s">
        <v>19</v>
      </c>
      <c r="I1363" s="23" t="s">
        <v>3914</v>
      </c>
      <c r="J1363" s="21" t="s">
        <v>3915</v>
      </c>
      <c r="K1363" s="60" t="s">
        <v>4568</v>
      </c>
      <c r="L1363" s="60" t="s">
        <v>4569</v>
      </c>
      <c r="M1363" s="61"/>
    </row>
    <row r="1364" s="2" customFormat="1" ht="313.5" spans="1:13">
      <c r="A1364" s="16">
        <v>1361</v>
      </c>
      <c r="B1364" s="22" t="s">
        <v>4570</v>
      </c>
      <c r="C1364" s="22" t="s">
        <v>4571</v>
      </c>
      <c r="D1364" s="22"/>
      <c r="E1364" s="22"/>
      <c r="F1364" s="23" t="s">
        <v>228</v>
      </c>
      <c r="G1364" s="24" t="s">
        <v>4572</v>
      </c>
      <c r="H1364" s="23" t="s">
        <v>19</v>
      </c>
      <c r="I1364" s="23" t="s">
        <v>3914</v>
      </c>
      <c r="J1364" s="21" t="s">
        <v>3915</v>
      </c>
      <c r="K1364" s="24" t="s">
        <v>4573</v>
      </c>
      <c r="L1364" s="24" t="s">
        <v>4574</v>
      </c>
      <c r="M1364" s="28"/>
    </row>
    <row r="1365" s="2" customFormat="1" ht="409.5" spans="1:13">
      <c r="A1365" s="13">
        <v>1362</v>
      </c>
      <c r="B1365" s="22" t="s">
        <v>4575</v>
      </c>
      <c r="C1365" s="22" t="s">
        <v>4576</v>
      </c>
      <c r="D1365" s="22"/>
      <c r="E1365" s="22"/>
      <c r="F1365" s="23" t="s">
        <v>228</v>
      </c>
      <c r="G1365" s="24" t="s">
        <v>4577</v>
      </c>
      <c r="H1365" s="23" t="s">
        <v>19</v>
      </c>
      <c r="I1365" s="23" t="s">
        <v>3914</v>
      </c>
      <c r="J1365" s="21" t="s">
        <v>3915</v>
      </c>
      <c r="K1365" s="24" t="s">
        <v>4578</v>
      </c>
      <c r="L1365" s="24" t="s">
        <v>4579</v>
      </c>
      <c r="M1365" s="28"/>
    </row>
    <row r="1366" s="2" customFormat="1" ht="409.5" spans="1:13">
      <c r="A1366" s="13">
        <v>1363</v>
      </c>
      <c r="B1366" s="22" t="s">
        <v>4580</v>
      </c>
      <c r="C1366" s="22" t="s">
        <v>4581</v>
      </c>
      <c r="D1366" s="22"/>
      <c r="E1366" s="22"/>
      <c r="F1366" s="23" t="s">
        <v>228</v>
      </c>
      <c r="G1366" s="24" t="s">
        <v>4582</v>
      </c>
      <c r="H1366" s="23" t="s">
        <v>32</v>
      </c>
      <c r="I1366" s="23" t="s">
        <v>3914</v>
      </c>
      <c r="J1366" s="21" t="s">
        <v>3915</v>
      </c>
      <c r="K1366" s="24" t="s">
        <v>4583</v>
      </c>
      <c r="L1366" s="24" t="s">
        <v>4584</v>
      </c>
      <c r="M1366" s="28"/>
    </row>
    <row r="1367" s="2" customFormat="1" ht="409.5" spans="1:13">
      <c r="A1367" s="16">
        <v>1364</v>
      </c>
      <c r="B1367" s="22" t="s">
        <v>4585</v>
      </c>
      <c r="C1367" s="22" t="s">
        <v>4586</v>
      </c>
      <c r="D1367" s="22"/>
      <c r="E1367" s="22"/>
      <c r="F1367" s="83" t="s">
        <v>119</v>
      </c>
      <c r="G1367" s="24" t="s">
        <v>4587</v>
      </c>
      <c r="H1367" s="23" t="s">
        <v>19</v>
      </c>
      <c r="I1367" s="23" t="s">
        <v>3914</v>
      </c>
      <c r="J1367" s="21" t="s">
        <v>3915</v>
      </c>
      <c r="K1367" s="24" t="s">
        <v>4411</v>
      </c>
      <c r="L1367" s="24" t="s">
        <v>4412</v>
      </c>
      <c r="M1367" s="28"/>
    </row>
    <row r="1368" s="2" customFormat="1" ht="214.5" spans="1:13">
      <c r="A1368" s="13">
        <v>1365</v>
      </c>
      <c r="B1368" s="22" t="s">
        <v>4588</v>
      </c>
      <c r="C1368" s="22" t="s">
        <v>4589</v>
      </c>
      <c r="D1368" s="22"/>
      <c r="E1368" s="22"/>
      <c r="F1368" s="23" t="s">
        <v>119</v>
      </c>
      <c r="G1368" s="24" t="s">
        <v>4590</v>
      </c>
      <c r="H1368" s="23" t="s">
        <v>19</v>
      </c>
      <c r="I1368" s="23" t="s">
        <v>3914</v>
      </c>
      <c r="J1368" s="21" t="s">
        <v>3915</v>
      </c>
      <c r="K1368" s="24" t="s">
        <v>4578</v>
      </c>
      <c r="L1368" s="24" t="s">
        <v>4579</v>
      </c>
      <c r="M1368" s="28"/>
    </row>
    <row r="1369" s="2" customFormat="1" ht="231" spans="1:13">
      <c r="A1369" s="13">
        <v>1366</v>
      </c>
      <c r="B1369" s="22" t="s">
        <v>4591</v>
      </c>
      <c r="C1369" s="22" t="s">
        <v>4592</v>
      </c>
      <c r="D1369" s="22"/>
      <c r="E1369" s="22"/>
      <c r="F1369" s="23" t="s">
        <v>119</v>
      </c>
      <c r="G1369" s="24" t="s">
        <v>4593</v>
      </c>
      <c r="H1369" s="23" t="s">
        <v>19</v>
      </c>
      <c r="I1369" s="23" t="s">
        <v>3914</v>
      </c>
      <c r="J1369" s="21" t="s">
        <v>3915</v>
      </c>
      <c r="K1369" s="24" t="s">
        <v>4578</v>
      </c>
      <c r="L1369" s="24" t="s">
        <v>4579</v>
      </c>
      <c r="M1369" s="28"/>
    </row>
    <row r="1370" s="2" customFormat="1" ht="214.5" spans="1:13">
      <c r="A1370" s="16">
        <v>1367</v>
      </c>
      <c r="B1370" s="22" t="s">
        <v>4594</v>
      </c>
      <c r="C1370" s="22" t="s">
        <v>4595</v>
      </c>
      <c r="D1370" s="22"/>
      <c r="E1370" s="22"/>
      <c r="F1370" s="23" t="s">
        <v>119</v>
      </c>
      <c r="G1370" s="24" t="s">
        <v>4596</v>
      </c>
      <c r="H1370" s="23" t="s">
        <v>19</v>
      </c>
      <c r="I1370" s="23" t="s">
        <v>3914</v>
      </c>
      <c r="J1370" s="21" t="s">
        <v>3915</v>
      </c>
      <c r="K1370" s="24" t="s">
        <v>4578</v>
      </c>
      <c r="L1370" s="24" t="s">
        <v>4579</v>
      </c>
      <c r="M1370" s="28"/>
    </row>
    <row r="1371" s="2" customFormat="1" ht="214.5" spans="1:13">
      <c r="A1371" s="13">
        <v>1368</v>
      </c>
      <c r="B1371" s="22" t="s">
        <v>4597</v>
      </c>
      <c r="C1371" s="22" t="s">
        <v>4598</v>
      </c>
      <c r="D1371" s="22"/>
      <c r="E1371" s="22"/>
      <c r="F1371" s="23" t="s">
        <v>119</v>
      </c>
      <c r="G1371" s="24" t="s">
        <v>4599</v>
      </c>
      <c r="H1371" s="23" t="s">
        <v>19</v>
      </c>
      <c r="I1371" s="23" t="s">
        <v>3914</v>
      </c>
      <c r="J1371" s="21" t="s">
        <v>3915</v>
      </c>
      <c r="K1371" s="24" t="s">
        <v>4578</v>
      </c>
      <c r="L1371" s="24" t="s">
        <v>4579</v>
      </c>
      <c r="M1371" s="28"/>
    </row>
    <row r="1372" s="2" customFormat="1" ht="409.5" spans="1:13">
      <c r="A1372" s="13">
        <v>1369</v>
      </c>
      <c r="B1372" s="22" t="s">
        <v>4600</v>
      </c>
      <c r="C1372" s="22" t="s">
        <v>4601</v>
      </c>
      <c r="D1372" s="22"/>
      <c r="E1372" s="22"/>
      <c r="F1372" s="23" t="s">
        <v>123</v>
      </c>
      <c r="G1372" s="24" t="s">
        <v>4602</v>
      </c>
      <c r="H1372" s="23" t="s">
        <v>19</v>
      </c>
      <c r="I1372" s="23" t="s">
        <v>3914</v>
      </c>
      <c r="J1372" s="21" t="s">
        <v>3915</v>
      </c>
      <c r="K1372" s="24" t="s">
        <v>4416</v>
      </c>
      <c r="L1372" s="24" t="s">
        <v>4403</v>
      </c>
      <c r="M1372" s="28"/>
    </row>
    <row r="1373" s="2" customFormat="1" ht="379.5" spans="1:13">
      <c r="A1373" s="16">
        <v>1370</v>
      </c>
      <c r="B1373" s="22" t="s">
        <v>4603</v>
      </c>
      <c r="C1373" s="22" t="s">
        <v>4604</v>
      </c>
      <c r="D1373" s="22"/>
      <c r="E1373" s="22"/>
      <c r="F1373" s="23" t="s">
        <v>123</v>
      </c>
      <c r="G1373" s="24" t="s">
        <v>4605</v>
      </c>
      <c r="H1373" s="95" t="s">
        <v>311</v>
      </c>
      <c r="I1373" s="23" t="s">
        <v>3914</v>
      </c>
      <c r="J1373" s="21" t="s">
        <v>3915</v>
      </c>
      <c r="K1373" s="24" t="s">
        <v>4606</v>
      </c>
      <c r="L1373" s="24" t="s">
        <v>4607</v>
      </c>
      <c r="M1373" s="28" t="s">
        <v>4608</v>
      </c>
    </row>
    <row r="1374" s="2" customFormat="1" ht="214.5" spans="1:13">
      <c r="A1374" s="13">
        <v>1371</v>
      </c>
      <c r="B1374" s="22" t="s">
        <v>4609</v>
      </c>
      <c r="C1374" s="22" t="s">
        <v>4610</v>
      </c>
      <c r="D1374" s="22"/>
      <c r="E1374" s="22"/>
      <c r="F1374" s="23" t="s">
        <v>123</v>
      </c>
      <c r="G1374" s="24" t="s">
        <v>4611</v>
      </c>
      <c r="H1374" s="95" t="s">
        <v>311</v>
      </c>
      <c r="I1374" s="23" t="s">
        <v>3914</v>
      </c>
      <c r="J1374" s="21" t="s">
        <v>3915</v>
      </c>
      <c r="K1374" s="24" t="s">
        <v>4583</v>
      </c>
      <c r="L1374" s="24" t="s">
        <v>4584</v>
      </c>
      <c r="M1374" s="28" t="s">
        <v>4612</v>
      </c>
    </row>
    <row r="1375" s="2" customFormat="1" ht="297" spans="1:13">
      <c r="A1375" s="13">
        <v>1372</v>
      </c>
      <c r="B1375" s="22" t="s">
        <v>4613</v>
      </c>
      <c r="C1375" s="22" t="s">
        <v>4614</v>
      </c>
      <c r="D1375" s="22"/>
      <c r="E1375" s="22"/>
      <c r="F1375" s="23" t="s">
        <v>129</v>
      </c>
      <c r="G1375" s="24" t="s">
        <v>4615</v>
      </c>
      <c r="H1375" s="23" t="s">
        <v>19</v>
      </c>
      <c r="I1375" s="23" t="s">
        <v>3914</v>
      </c>
      <c r="J1375" s="21" t="s">
        <v>3915</v>
      </c>
      <c r="K1375" s="24" t="s">
        <v>4616</v>
      </c>
      <c r="L1375" s="24" t="s">
        <v>4617</v>
      </c>
      <c r="M1375" s="28"/>
    </row>
    <row r="1376" s="2" customFormat="1" ht="313.5" spans="1:13">
      <c r="A1376" s="16">
        <v>1373</v>
      </c>
      <c r="B1376" s="22" t="s">
        <v>4618</v>
      </c>
      <c r="C1376" s="22" t="s">
        <v>4619</v>
      </c>
      <c r="D1376" s="22"/>
      <c r="E1376" s="22"/>
      <c r="F1376" s="23" t="s">
        <v>129</v>
      </c>
      <c r="G1376" s="24" t="s">
        <v>4620</v>
      </c>
      <c r="H1376" s="23" t="s">
        <v>19</v>
      </c>
      <c r="I1376" s="23" t="s">
        <v>3914</v>
      </c>
      <c r="J1376" s="21" t="s">
        <v>3915</v>
      </c>
      <c r="K1376" s="24" t="s">
        <v>4621</v>
      </c>
      <c r="L1376" s="24" t="s">
        <v>4622</v>
      </c>
      <c r="M1376" s="28"/>
    </row>
    <row r="1377" s="2" customFormat="1" ht="313.5" spans="1:13">
      <c r="A1377" s="13">
        <v>1374</v>
      </c>
      <c r="B1377" s="22" t="s">
        <v>4623</v>
      </c>
      <c r="C1377" s="22" t="s">
        <v>4624</v>
      </c>
      <c r="D1377" s="22"/>
      <c r="E1377" s="22"/>
      <c r="F1377" s="23" t="s">
        <v>129</v>
      </c>
      <c r="G1377" s="24" t="s">
        <v>4625</v>
      </c>
      <c r="H1377" s="23" t="s">
        <v>19</v>
      </c>
      <c r="I1377" s="23" t="s">
        <v>3914</v>
      </c>
      <c r="J1377" s="21" t="s">
        <v>3915</v>
      </c>
      <c r="K1377" s="24" t="s">
        <v>4621</v>
      </c>
      <c r="L1377" s="24" t="s">
        <v>4622</v>
      </c>
      <c r="M1377" s="28"/>
    </row>
    <row r="1378" s="2" customFormat="1" ht="409.5" spans="1:13">
      <c r="A1378" s="13">
        <v>1375</v>
      </c>
      <c r="B1378" s="87" t="s">
        <v>4626</v>
      </c>
      <c r="C1378" s="87" t="s">
        <v>4627</v>
      </c>
      <c r="D1378" s="87"/>
      <c r="E1378" s="87"/>
      <c r="F1378" s="88" t="s">
        <v>129</v>
      </c>
      <c r="G1378" s="89" t="s">
        <v>4628</v>
      </c>
      <c r="H1378" s="88" t="s">
        <v>19</v>
      </c>
      <c r="I1378" s="83" t="s">
        <v>3914</v>
      </c>
      <c r="J1378" s="21" t="s">
        <v>3915</v>
      </c>
      <c r="K1378" s="89" t="s">
        <v>4629</v>
      </c>
      <c r="L1378" s="89" t="s">
        <v>4630</v>
      </c>
      <c r="M1378" s="94"/>
    </row>
    <row r="1379" s="2" customFormat="1" ht="231" spans="1:13">
      <c r="A1379" s="16">
        <v>1376</v>
      </c>
      <c r="B1379" s="87" t="s">
        <v>4631</v>
      </c>
      <c r="C1379" s="87" t="s">
        <v>4632</v>
      </c>
      <c r="D1379" s="87"/>
      <c r="E1379" s="87"/>
      <c r="F1379" s="88" t="s">
        <v>129</v>
      </c>
      <c r="G1379" s="89" t="s">
        <v>4633</v>
      </c>
      <c r="H1379" s="88" t="s">
        <v>19</v>
      </c>
      <c r="I1379" s="83" t="s">
        <v>3914</v>
      </c>
      <c r="J1379" s="21" t="s">
        <v>3915</v>
      </c>
      <c r="K1379" s="89" t="s">
        <v>4634</v>
      </c>
      <c r="L1379" s="89" t="s">
        <v>4579</v>
      </c>
      <c r="M1379" s="94"/>
    </row>
    <row r="1380" s="2" customFormat="1" ht="330" spans="1:13">
      <c r="A1380" s="13">
        <v>1377</v>
      </c>
      <c r="B1380" s="46" t="s">
        <v>4635</v>
      </c>
      <c r="C1380" s="46" t="s">
        <v>4636</v>
      </c>
      <c r="D1380" s="46"/>
      <c r="E1380" s="46"/>
      <c r="F1380" s="62" t="s">
        <v>129</v>
      </c>
      <c r="G1380" s="47" t="s">
        <v>4637</v>
      </c>
      <c r="H1380" s="62" t="s">
        <v>32</v>
      </c>
      <c r="I1380" s="23" t="s">
        <v>3914</v>
      </c>
      <c r="J1380" s="21" t="s">
        <v>3915</v>
      </c>
      <c r="K1380" s="47" t="s">
        <v>4407</v>
      </c>
      <c r="L1380" s="47" t="s">
        <v>4372</v>
      </c>
      <c r="M1380" s="55"/>
    </row>
    <row r="1381" s="2" customFormat="1" ht="409.5" spans="1:13">
      <c r="A1381" s="13">
        <v>1378</v>
      </c>
      <c r="B1381" s="81" t="s">
        <v>4638</v>
      </c>
      <c r="C1381" s="81" t="s">
        <v>4639</v>
      </c>
      <c r="D1381" s="81"/>
      <c r="E1381" s="81"/>
      <c r="F1381" s="83" t="s">
        <v>129</v>
      </c>
      <c r="G1381" s="82" t="s">
        <v>4640</v>
      </c>
      <c r="H1381" s="83" t="s">
        <v>19</v>
      </c>
      <c r="I1381" s="83" t="s">
        <v>3914</v>
      </c>
      <c r="J1381" s="21" t="s">
        <v>3915</v>
      </c>
      <c r="K1381" s="82" t="s">
        <v>4411</v>
      </c>
      <c r="L1381" s="82" t="s">
        <v>4412</v>
      </c>
      <c r="M1381" s="92"/>
    </row>
    <row r="1382" s="1" customFormat="1" ht="409.5" spans="1:13">
      <c r="A1382" s="16">
        <v>1379</v>
      </c>
      <c r="B1382" s="14" t="s">
        <v>4641</v>
      </c>
      <c r="C1382" s="14" t="s">
        <v>4642</v>
      </c>
      <c r="D1382" s="14"/>
      <c r="E1382" s="14"/>
      <c r="F1382" s="15" t="s">
        <v>17</v>
      </c>
      <c r="G1382" s="13" t="s">
        <v>4643</v>
      </c>
      <c r="H1382" s="15" t="s">
        <v>32</v>
      </c>
      <c r="I1382" s="15" t="s">
        <v>4644</v>
      </c>
      <c r="J1382" s="100" t="s">
        <v>4645</v>
      </c>
      <c r="K1382" s="13" t="s">
        <v>4646</v>
      </c>
      <c r="L1382" s="13" t="s">
        <v>4647</v>
      </c>
      <c r="M1382" s="27"/>
    </row>
    <row r="1383" s="1" customFormat="1" ht="409.5" spans="1:13">
      <c r="A1383" s="13">
        <v>1380</v>
      </c>
      <c r="B1383" s="14" t="s">
        <v>4648</v>
      </c>
      <c r="C1383" s="14" t="s">
        <v>4649</v>
      </c>
      <c r="D1383" s="14"/>
      <c r="E1383" s="14"/>
      <c r="F1383" s="15" t="s">
        <v>17</v>
      </c>
      <c r="G1383" s="13" t="s">
        <v>4650</v>
      </c>
      <c r="H1383" s="15" t="s">
        <v>19</v>
      </c>
      <c r="I1383" s="15" t="s">
        <v>4644</v>
      </c>
      <c r="J1383" s="100" t="s">
        <v>4645</v>
      </c>
      <c r="K1383" s="13" t="s">
        <v>4651</v>
      </c>
      <c r="L1383" s="13" t="s">
        <v>4652</v>
      </c>
      <c r="M1383" s="27"/>
    </row>
    <row r="1384" s="1" customFormat="1" ht="409.5" spans="1:13">
      <c r="A1384" s="96">
        <v>1381</v>
      </c>
      <c r="B1384" s="97" t="s">
        <v>4653</v>
      </c>
      <c r="C1384" s="97" t="s">
        <v>4654</v>
      </c>
      <c r="D1384" s="97"/>
      <c r="E1384" s="97"/>
      <c r="F1384" s="98" t="s">
        <v>17</v>
      </c>
      <c r="G1384" s="96" t="s">
        <v>4655</v>
      </c>
      <c r="H1384" s="98" t="s">
        <v>19</v>
      </c>
      <c r="I1384" s="98" t="s">
        <v>4644</v>
      </c>
      <c r="J1384" s="100" t="s">
        <v>4645</v>
      </c>
      <c r="K1384" s="96" t="s">
        <v>4656</v>
      </c>
      <c r="L1384" s="96" t="s">
        <v>4657</v>
      </c>
      <c r="M1384" s="101" t="s">
        <v>4658</v>
      </c>
    </row>
    <row r="1385" s="1" customFormat="1" ht="409.5" spans="1:13">
      <c r="A1385" s="16">
        <v>1382</v>
      </c>
      <c r="B1385" s="14" t="s">
        <v>4659</v>
      </c>
      <c r="C1385" s="14" t="s">
        <v>4660</v>
      </c>
      <c r="D1385" s="14"/>
      <c r="E1385" s="14"/>
      <c r="F1385" s="15" t="s">
        <v>17</v>
      </c>
      <c r="G1385" s="13" t="s">
        <v>4661</v>
      </c>
      <c r="H1385" s="15" t="s">
        <v>19</v>
      </c>
      <c r="I1385" s="15" t="s">
        <v>4644</v>
      </c>
      <c r="J1385" s="100" t="s">
        <v>4645</v>
      </c>
      <c r="K1385" s="13" t="s">
        <v>4651</v>
      </c>
      <c r="L1385" s="13" t="s">
        <v>4662</v>
      </c>
      <c r="M1385" s="102" t="s">
        <v>4663</v>
      </c>
    </row>
    <row r="1386" s="1" customFormat="1" ht="409.5" spans="1:13">
      <c r="A1386" s="13">
        <v>1383</v>
      </c>
      <c r="B1386" s="14" t="s">
        <v>4664</v>
      </c>
      <c r="C1386" s="14" t="s">
        <v>4665</v>
      </c>
      <c r="D1386" s="14"/>
      <c r="E1386" s="14"/>
      <c r="F1386" s="15" t="s">
        <v>17</v>
      </c>
      <c r="G1386" s="13" t="s">
        <v>4666</v>
      </c>
      <c r="H1386" s="15" t="s">
        <v>19</v>
      </c>
      <c r="I1386" s="15" t="s">
        <v>4644</v>
      </c>
      <c r="J1386" s="100" t="s">
        <v>4645</v>
      </c>
      <c r="K1386" s="13" t="s">
        <v>4667</v>
      </c>
      <c r="L1386" s="13" t="s">
        <v>4668</v>
      </c>
      <c r="M1386" s="27"/>
    </row>
    <row r="1387" s="1" customFormat="1" ht="409.5" spans="1:13">
      <c r="A1387" s="13">
        <v>1384</v>
      </c>
      <c r="B1387" s="99" t="s">
        <v>4669</v>
      </c>
      <c r="C1387" s="99" t="s">
        <v>4670</v>
      </c>
      <c r="D1387" s="99"/>
      <c r="E1387" s="99"/>
      <c r="F1387" s="29" t="s">
        <v>17</v>
      </c>
      <c r="G1387" s="13" t="s">
        <v>4671</v>
      </c>
      <c r="H1387" s="15" t="s">
        <v>19</v>
      </c>
      <c r="I1387" s="29" t="s">
        <v>4644</v>
      </c>
      <c r="J1387" s="103" t="s">
        <v>4645</v>
      </c>
      <c r="K1387" s="13" t="s">
        <v>4651</v>
      </c>
      <c r="L1387" s="13" t="s">
        <v>4672</v>
      </c>
      <c r="M1387" s="104"/>
    </row>
    <row r="1388" s="1" customFormat="1" ht="409.5" spans="1:13">
      <c r="A1388" s="16">
        <v>1385</v>
      </c>
      <c r="B1388" s="99" t="s">
        <v>4673</v>
      </c>
      <c r="C1388" s="99" t="s">
        <v>4674</v>
      </c>
      <c r="D1388" s="99"/>
      <c r="E1388" s="99"/>
      <c r="F1388" s="29" t="s">
        <v>17</v>
      </c>
      <c r="G1388" s="13" t="s">
        <v>4675</v>
      </c>
      <c r="H1388" s="15" t="s">
        <v>19</v>
      </c>
      <c r="I1388" s="29" t="s">
        <v>4644</v>
      </c>
      <c r="J1388" s="103" t="s">
        <v>4645</v>
      </c>
      <c r="K1388" s="13" t="s">
        <v>4676</v>
      </c>
      <c r="L1388" s="13" t="s">
        <v>4677</v>
      </c>
      <c r="M1388" s="27"/>
    </row>
    <row r="1389" s="1" customFormat="1" ht="379.5" spans="1:13">
      <c r="A1389" s="13">
        <v>1386</v>
      </c>
      <c r="B1389" s="99" t="s">
        <v>4678</v>
      </c>
      <c r="C1389" s="99" t="s">
        <v>4679</v>
      </c>
      <c r="D1389" s="99"/>
      <c r="E1389" s="99"/>
      <c r="F1389" s="29" t="s">
        <v>17</v>
      </c>
      <c r="G1389" s="13" t="s">
        <v>4680</v>
      </c>
      <c r="H1389" s="15" t="s">
        <v>32</v>
      </c>
      <c r="I1389" s="29" t="s">
        <v>4644</v>
      </c>
      <c r="J1389" s="103" t="s">
        <v>4645</v>
      </c>
      <c r="K1389" s="13" t="s">
        <v>4681</v>
      </c>
      <c r="L1389" s="13" t="s">
        <v>4682</v>
      </c>
      <c r="M1389" s="26"/>
    </row>
    <row r="1390" s="2" customFormat="1" ht="409.5" spans="1:13">
      <c r="A1390" s="13">
        <v>1387</v>
      </c>
      <c r="B1390" s="22" t="s">
        <v>4683</v>
      </c>
      <c r="C1390" s="22" t="s">
        <v>4684</v>
      </c>
      <c r="D1390" s="22"/>
      <c r="E1390" s="22"/>
      <c r="F1390" s="23" t="s">
        <v>59</v>
      </c>
      <c r="G1390" s="24" t="s">
        <v>4685</v>
      </c>
      <c r="H1390" s="23" t="s">
        <v>19</v>
      </c>
      <c r="I1390" s="23" t="s">
        <v>4644</v>
      </c>
      <c r="J1390" s="100" t="s">
        <v>4645</v>
      </c>
      <c r="K1390" s="24" t="s">
        <v>4686</v>
      </c>
      <c r="L1390" s="24" t="s">
        <v>4687</v>
      </c>
      <c r="M1390" s="28"/>
    </row>
    <row r="1391" s="2" customFormat="1" ht="409.5" spans="1:13">
      <c r="A1391" s="16">
        <v>1388</v>
      </c>
      <c r="B1391" s="22" t="s">
        <v>4688</v>
      </c>
      <c r="C1391" s="22" t="s">
        <v>4689</v>
      </c>
      <c r="D1391" s="22"/>
      <c r="E1391" s="22"/>
      <c r="F1391" s="23" t="s">
        <v>59</v>
      </c>
      <c r="G1391" s="24" t="s">
        <v>4690</v>
      </c>
      <c r="H1391" s="23" t="s">
        <v>19</v>
      </c>
      <c r="I1391" s="23" t="s">
        <v>4644</v>
      </c>
      <c r="J1391" s="100" t="s">
        <v>4645</v>
      </c>
      <c r="K1391" s="24" t="s">
        <v>4686</v>
      </c>
      <c r="L1391" s="24" t="s">
        <v>4687</v>
      </c>
      <c r="M1391" s="28"/>
    </row>
    <row r="1392" s="2" customFormat="1" ht="409.5" spans="1:13">
      <c r="A1392" s="13">
        <v>1389</v>
      </c>
      <c r="B1392" s="22" t="s">
        <v>4691</v>
      </c>
      <c r="C1392" s="22" t="s">
        <v>4692</v>
      </c>
      <c r="D1392" s="22"/>
      <c r="E1392" s="22"/>
      <c r="F1392" s="23" t="s">
        <v>59</v>
      </c>
      <c r="G1392" s="24" t="s">
        <v>4693</v>
      </c>
      <c r="H1392" s="23" t="s">
        <v>19</v>
      </c>
      <c r="I1392" s="23" t="s">
        <v>4644</v>
      </c>
      <c r="J1392" s="100" t="s">
        <v>4645</v>
      </c>
      <c r="K1392" s="24" t="s">
        <v>4686</v>
      </c>
      <c r="L1392" s="24" t="s">
        <v>4687</v>
      </c>
      <c r="M1392" s="28"/>
    </row>
    <row r="1393" s="2" customFormat="1" ht="409.5" spans="1:13">
      <c r="A1393" s="13">
        <v>1390</v>
      </c>
      <c r="B1393" s="22" t="s">
        <v>4694</v>
      </c>
      <c r="C1393" s="22" t="s">
        <v>4695</v>
      </c>
      <c r="D1393" s="22"/>
      <c r="E1393" s="22"/>
      <c r="F1393" s="23" t="s">
        <v>59</v>
      </c>
      <c r="G1393" s="24" t="s">
        <v>4696</v>
      </c>
      <c r="H1393" s="23" t="s">
        <v>19</v>
      </c>
      <c r="I1393" s="23" t="s">
        <v>4644</v>
      </c>
      <c r="J1393" s="100" t="s">
        <v>4645</v>
      </c>
      <c r="K1393" s="24" t="s">
        <v>4686</v>
      </c>
      <c r="L1393" s="24" t="s">
        <v>4687</v>
      </c>
      <c r="M1393" s="28"/>
    </row>
    <row r="1394" s="2" customFormat="1" ht="409.5" spans="1:13">
      <c r="A1394" s="16">
        <v>1391</v>
      </c>
      <c r="B1394" s="22" t="s">
        <v>4697</v>
      </c>
      <c r="C1394" s="22" t="s">
        <v>4698</v>
      </c>
      <c r="D1394" s="22"/>
      <c r="E1394" s="22"/>
      <c r="F1394" s="23" t="s">
        <v>59</v>
      </c>
      <c r="G1394" s="24" t="s">
        <v>4699</v>
      </c>
      <c r="H1394" s="23" t="s">
        <v>19</v>
      </c>
      <c r="I1394" s="23" t="s">
        <v>4644</v>
      </c>
      <c r="J1394" s="100" t="s">
        <v>4645</v>
      </c>
      <c r="K1394" s="24" t="s">
        <v>4686</v>
      </c>
      <c r="L1394" s="24" t="s">
        <v>4687</v>
      </c>
      <c r="M1394" s="28"/>
    </row>
    <row r="1395" s="2" customFormat="1" ht="409.5" spans="1:13">
      <c r="A1395" s="13">
        <v>1392</v>
      </c>
      <c r="B1395" s="22" t="s">
        <v>4700</v>
      </c>
      <c r="C1395" s="22" t="s">
        <v>4701</v>
      </c>
      <c r="D1395" s="22"/>
      <c r="E1395" s="22"/>
      <c r="F1395" s="23" t="s">
        <v>59</v>
      </c>
      <c r="G1395" s="24" t="s">
        <v>4702</v>
      </c>
      <c r="H1395" s="23" t="s">
        <v>19</v>
      </c>
      <c r="I1395" s="23" t="s">
        <v>4644</v>
      </c>
      <c r="J1395" s="100" t="s">
        <v>4645</v>
      </c>
      <c r="K1395" s="24" t="s">
        <v>4686</v>
      </c>
      <c r="L1395" s="24" t="s">
        <v>4687</v>
      </c>
      <c r="M1395" s="28"/>
    </row>
    <row r="1396" s="2" customFormat="1" ht="409.5" spans="1:13">
      <c r="A1396" s="13">
        <v>1393</v>
      </c>
      <c r="B1396" s="22" t="s">
        <v>4703</v>
      </c>
      <c r="C1396" s="22" t="s">
        <v>4704</v>
      </c>
      <c r="D1396" s="22"/>
      <c r="E1396" s="22"/>
      <c r="F1396" s="23" t="s">
        <v>59</v>
      </c>
      <c r="G1396" s="24" t="s">
        <v>4705</v>
      </c>
      <c r="H1396" s="23" t="s">
        <v>19</v>
      </c>
      <c r="I1396" s="23" t="s">
        <v>4644</v>
      </c>
      <c r="J1396" s="100" t="s">
        <v>4645</v>
      </c>
      <c r="K1396" s="24" t="s">
        <v>4686</v>
      </c>
      <c r="L1396" s="24" t="s">
        <v>4687</v>
      </c>
      <c r="M1396" s="28"/>
    </row>
    <row r="1397" s="2" customFormat="1" ht="409.5" spans="1:13">
      <c r="A1397" s="16">
        <v>1394</v>
      </c>
      <c r="B1397" s="22" t="s">
        <v>4706</v>
      </c>
      <c r="C1397" s="22" t="s">
        <v>4707</v>
      </c>
      <c r="D1397" s="22"/>
      <c r="E1397" s="22"/>
      <c r="F1397" s="23" t="s">
        <v>59</v>
      </c>
      <c r="G1397" s="24" t="s">
        <v>4708</v>
      </c>
      <c r="H1397" s="23" t="s">
        <v>19</v>
      </c>
      <c r="I1397" s="23" t="s">
        <v>4644</v>
      </c>
      <c r="J1397" s="100" t="s">
        <v>4645</v>
      </c>
      <c r="K1397" s="24" t="s">
        <v>4686</v>
      </c>
      <c r="L1397" s="24" t="s">
        <v>4687</v>
      </c>
      <c r="M1397" s="28"/>
    </row>
    <row r="1398" s="2" customFormat="1" ht="409.5" spans="1:13">
      <c r="A1398" s="13">
        <v>1395</v>
      </c>
      <c r="B1398" s="22" t="s">
        <v>4709</v>
      </c>
      <c r="C1398" s="22" t="s">
        <v>4710</v>
      </c>
      <c r="D1398" s="22"/>
      <c r="E1398" s="22"/>
      <c r="F1398" s="23" t="s">
        <v>59</v>
      </c>
      <c r="G1398" s="24" t="s">
        <v>4711</v>
      </c>
      <c r="H1398" s="23" t="s">
        <v>19</v>
      </c>
      <c r="I1398" s="23" t="s">
        <v>4644</v>
      </c>
      <c r="J1398" s="100" t="s">
        <v>4645</v>
      </c>
      <c r="K1398" s="24" t="s">
        <v>4686</v>
      </c>
      <c r="L1398" s="24" t="s">
        <v>4687</v>
      </c>
      <c r="M1398" s="28"/>
    </row>
    <row r="1399" s="2" customFormat="1" ht="409.5" spans="1:13">
      <c r="A1399" s="13">
        <v>1396</v>
      </c>
      <c r="B1399" s="22" t="s">
        <v>4712</v>
      </c>
      <c r="C1399" s="22" t="s">
        <v>4713</v>
      </c>
      <c r="D1399" s="22"/>
      <c r="E1399" s="22"/>
      <c r="F1399" s="23" t="s">
        <v>59</v>
      </c>
      <c r="G1399" s="24" t="s">
        <v>4714</v>
      </c>
      <c r="H1399" s="23" t="s">
        <v>19</v>
      </c>
      <c r="I1399" s="23" t="s">
        <v>4644</v>
      </c>
      <c r="J1399" s="100" t="s">
        <v>4645</v>
      </c>
      <c r="K1399" s="24" t="s">
        <v>4686</v>
      </c>
      <c r="L1399" s="24" t="s">
        <v>4687</v>
      </c>
      <c r="M1399" s="28"/>
    </row>
    <row r="1400" s="2" customFormat="1" ht="409.5" spans="1:13">
      <c r="A1400" s="16">
        <v>1397</v>
      </c>
      <c r="B1400" s="22" t="s">
        <v>4715</v>
      </c>
      <c r="C1400" s="22" t="s">
        <v>4716</v>
      </c>
      <c r="D1400" s="22"/>
      <c r="E1400" s="22"/>
      <c r="F1400" s="23" t="s">
        <v>59</v>
      </c>
      <c r="G1400" s="24" t="s">
        <v>4717</v>
      </c>
      <c r="H1400" s="23" t="s">
        <v>19</v>
      </c>
      <c r="I1400" s="23" t="s">
        <v>4644</v>
      </c>
      <c r="J1400" s="100" t="s">
        <v>4645</v>
      </c>
      <c r="K1400" s="24" t="s">
        <v>4686</v>
      </c>
      <c r="L1400" s="24" t="s">
        <v>4687</v>
      </c>
      <c r="M1400" s="28"/>
    </row>
    <row r="1401" s="2" customFormat="1" ht="409.5" spans="1:13">
      <c r="A1401" s="13">
        <v>1398</v>
      </c>
      <c r="B1401" s="22" t="s">
        <v>4718</v>
      </c>
      <c r="C1401" s="22" t="s">
        <v>4719</v>
      </c>
      <c r="D1401" s="22"/>
      <c r="E1401" s="22"/>
      <c r="F1401" s="23" t="s">
        <v>59</v>
      </c>
      <c r="G1401" s="24" t="s">
        <v>4720</v>
      </c>
      <c r="H1401" s="23" t="s">
        <v>19</v>
      </c>
      <c r="I1401" s="23" t="s">
        <v>4644</v>
      </c>
      <c r="J1401" s="100" t="s">
        <v>4645</v>
      </c>
      <c r="K1401" s="24" t="s">
        <v>4686</v>
      </c>
      <c r="L1401" s="24" t="s">
        <v>4687</v>
      </c>
      <c r="M1401" s="28"/>
    </row>
    <row r="1402" s="2" customFormat="1" ht="409.5" spans="1:13">
      <c r="A1402" s="13">
        <v>1399</v>
      </c>
      <c r="B1402" s="22" t="s">
        <v>4721</v>
      </c>
      <c r="C1402" s="22" t="s">
        <v>4722</v>
      </c>
      <c r="D1402" s="22"/>
      <c r="E1402" s="22"/>
      <c r="F1402" s="23" t="s">
        <v>59</v>
      </c>
      <c r="G1402" s="24" t="s">
        <v>4723</v>
      </c>
      <c r="H1402" s="23" t="s">
        <v>19</v>
      </c>
      <c r="I1402" s="23" t="s">
        <v>4644</v>
      </c>
      <c r="J1402" s="100" t="s">
        <v>4645</v>
      </c>
      <c r="K1402" s="24" t="s">
        <v>4686</v>
      </c>
      <c r="L1402" s="24" t="s">
        <v>4687</v>
      </c>
      <c r="M1402" s="28"/>
    </row>
    <row r="1403" s="2" customFormat="1" ht="409.5" spans="1:13">
      <c r="A1403" s="16">
        <v>1400</v>
      </c>
      <c r="B1403" s="22" t="s">
        <v>4724</v>
      </c>
      <c r="C1403" s="22" t="s">
        <v>4725</v>
      </c>
      <c r="D1403" s="22"/>
      <c r="E1403" s="22"/>
      <c r="F1403" s="23" t="s">
        <v>59</v>
      </c>
      <c r="G1403" s="24" t="s">
        <v>4726</v>
      </c>
      <c r="H1403" s="23" t="s">
        <v>19</v>
      </c>
      <c r="I1403" s="23" t="s">
        <v>4644</v>
      </c>
      <c r="J1403" s="100" t="s">
        <v>4645</v>
      </c>
      <c r="K1403" s="24" t="s">
        <v>4686</v>
      </c>
      <c r="L1403" s="24" t="s">
        <v>4687</v>
      </c>
      <c r="M1403" s="28"/>
    </row>
    <row r="1404" s="2" customFormat="1" ht="409.5" spans="1:13">
      <c r="A1404" s="13">
        <v>1401</v>
      </c>
      <c r="B1404" s="22" t="s">
        <v>4727</v>
      </c>
      <c r="C1404" s="22" t="s">
        <v>4728</v>
      </c>
      <c r="D1404" s="22"/>
      <c r="E1404" s="22"/>
      <c r="F1404" s="23" t="s">
        <v>59</v>
      </c>
      <c r="G1404" s="24" t="s">
        <v>4729</v>
      </c>
      <c r="H1404" s="23" t="s">
        <v>19</v>
      </c>
      <c r="I1404" s="23" t="s">
        <v>4644</v>
      </c>
      <c r="J1404" s="100" t="s">
        <v>4645</v>
      </c>
      <c r="K1404" s="24" t="s">
        <v>4686</v>
      </c>
      <c r="L1404" s="24" t="s">
        <v>4687</v>
      </c>
      <c r="M1404" s="28"/>
    </row>
    <row r="1405" s="2" customFormat="1" ht="409.5" spans="1:13">
      <c r="A1405" s="13">
        <v>1402</v>
      </c>
      <c r="B1405" s="22" t="s">
        <v>4730</v>
      </c>
      <c r="C1405" s="22" t="s">
        <v>4731</v>
      </c>
      <c r="D1405" s="22"/>
      <c r="E1405" s="22"/>
      <c r="F1405" s="23" t="s">
        <v>59</v>
      </c>
      <c r="G1405" s="24" t="s">
        <v>4732</v>
      </c>
      <c r="H1405" s="23" t="s">
        <v>19</v>
      </c>
      <c r="I1405" s="23" t="s">
        <v>4644</v>
      </c>
      <c r="J1405" s="100" t="s">
        <v>4645</v>
      </c>
      <c r="K1405" s="24" t="s">
        <v>4686</v>
      </c>
      <c r="L1405" s="24" t="s">
        <v>4687</v>
      </c>
      <c r="M1405" s="28"/>
    </row>
    <row r="1406" s="2" customFormat="1" ht="409.5" spans="1:13">
      <c r="A1406" s="16">
        <v>1403</v>
      </c>
      <c r="B1406" s="22" t="s">
        <v>4733</v>
      </c>
      <c r="C1406" s="22" t="s">
        <v>4734</v>
      </c>
      <c r="D1406" s="22"/>
      <c r="E1406" s="22"/>
      <c r="F1406" s="23" t="s">
        <v>59</v>
      </c>
      <c r="G1406" s="24" t="s">
        <v>4735</v>
      </c>
      <c r="H1406" s="23" t="s">
        <v>19</v>
      </c>
      <c r="I1406" s="23" t="s">
        <v>4644</v>
      </c>
      <c r="J1406" s="100" t="s">
        <v>4645</v>
      </c>
      <c r="K1406" s="24" t="s">
        <v>4686</v>
      </c>
      <c r="L1406" s="24" t="s">
        <v>4687</v>
      </c>
      <c r="M1406" s="28"/>
    </row>
    <row r="1407" s="2" customFormat="1" ht="409.5" spans="1:13">
      <c r="A1407" s="13">
        <v>1404</v>
      </c>
      <c r="B1407" s="22" t="s">
        <v>4736</v>
      </c>
      <c r="C1407" s="22" t="s">
        <v>4737</v>
      </c>
      <c r="D1407" s="22"/>
      <c r="E1407" s="22"/>
      <c r="F1407" s="23" t="s">
        <v>59</v>
      </c>
      <c r="G1407" s="24" t="s">
        <v>4738</v>
      </c>
      <c r="H1407" s="23" t="s">
        <v>19</v>
      </c>
      <c r="I1407" s="23" t="s">
        <v>4644</v>
      </c>
      <c r="J1407" s="100" t="s">
        <v>4645</v>
      </c>
      <c r="K1407" s="24" t="s">
        <v>4686</v>
      </c>
      <c r="L1407" s="24" t="s">
        <v>4687</v>
      </c>
      <c r="M1407" s="28"/>
    </row>
    <row r="1408" s="2" customFormat="1" ht="409.5" spans="1:13">
      <c r="A1408" s="13">
        <v>1405</v>
      </c>
      <c r="B1408" s="22" t="s">
        <v>4739</v>
      </c>
      <c r="C1408" s="22" t="s">
        <v>4740</v>
      </c>
      <c r="D1408" s="22"/>
      <c r="E1408" s="22"/>
      <c r="F1408" s="23" t="s">
        <v>59</v>
      </c>
      <c r="G1408" s="24" t="s">
        <v>4741</v>
      </c>
      <c r="H1408" s="23" t="s">
        <v>19</v>
      </c>
      <c r="I1408" s="23" t="s">
        <v>4644</v>
      </c>
      <c r="J1408" s="100" t="s">
        <v>4645</v>
      </c>
      <c r="K1408" s="24" t="s">
        <v>4686</v>
      </c>
      <c r="L1408" s="24" t="s">
        <v>4687</v>
      </c>
      <c r="M1408" s="28" t="s">
        <v>4742</v>
      </c>
    </row>
    <row r="1409" s="2" customFormat="1" ht="409.5" spans="1:13">
      <c r="A1409" s="16">
        <v>1406</v>
      </c>
      <c r="B1409" s="22" t="s">
        <v>4743</v>
      </c>
      <c r="C1409" s="22" t="s">
        <v>4744</v>
      </c>
      <c r="D1409" s="22"/>
      <c r="E1409" s="22"/>
      <c r="F1409" s="23" t="s">
        <v>59</v>
      </c>
      <c r="G1409" s="24" t="s">
        <v>4745</v>
      </c>
      <c r="H1409" s="23" t="s">
        <v>19</v>
      </c>
      <c r="I1409" s="23" t="s">
        <v>4644</v>
      </c>
      <c r="J1409" s="100" t="s">
        <v>4645</v>
      </c>
      <c r="K1409" s="24" t="s">
        <v>4686</v>
      </c>
      <c r="L1409" s="24" t="s">
        <v>4687</v>
      </c>
      <c r="M1409" s="28" t="s">
        <v>4742</v>
      </c>
    </row>
    <row r="1410" s="2" customFormat="1" ht="409.5" spans="1:13">
      <c r="A1410" s="13">
        <v>1407</v>
      </c>
      <c r="B1410" s="22" t="s">
        <v>4746</v>
      </c>
      <c r="C1410" s="22" t="s">
        <v>4747</v>
      </c>
      <c r="D1410" s="22"/>
      <c r="E1410" s="22"/>
      <c r="F1410" s="23" t="s">
        <v>59</v>
      </c>
      <c r="G1410" s="24" t="s">
        <v>4748</v>
      </c>
      <c r="H1410" s="23" t="s">
        <v>19</v>
      </c>
      <c r="I1410" s="23" t="s">
        <v>4644</v>
      </c>
      <c r="J1410" s="100" t="s">
        <v>4645</v>
      </c>
      <c r="K1410" s="24" t="s">
        <v>4686</v>
      </c>
      <c r="L1410" s="24" t="s">
        <v>4687</v>
      </c>
      <c r="M1410" s="28"/>
    </row>
    <row r="1411" s="2" customFormat="1" ht="409.5" spans="1:13">
      <c r="A1411" s="13">
        <v>1408</v>
      </c>
      <c r="B1411" s="22" t="s">
        <v>4749</v>
      </c>
      <c r="C1411" s="22" t="s">
        <v>4750</v>
      </c>
      <c r="D1411" s="22"/>
      <c r="E1411" s="22"/>
      <c r="F1411" s="23" t="s">
        <v>59</v>
      </c>
      <c r="G1411" s="24" t="s">
        <v>4751</v>
      </c>
      <c r="H1411" s="23" t="s">
        <v>19</v>
      </c>
      <c r="I1411" s="23" t="s">
        <v>4644</v>
      </c>
      <c r="J1411" s="100" t="s">
        <v>4645</v>
      </c>
      <c r="K1411" s="24" t="s">
        <v>4686</v>
      </c>
      <c r="L1411" s="24" t="s">
        <v>4687</v>
      </c>
      <c r="M1411" s="28"/>
    </row>
    <row r="1412" s="2" customFormat="1" ht="409.5" spans="1:13">
      <c r="A1412" s="16">
        <v>1409</v>
      </c>
      <c r="B1412" s="22" t="s">
        <v>4752</v>
      </c>
      <c r="C1412" s="22" t="s">
        <v>4753</v>
      </c>
      <c r="D1412" s="22"/>
      <c r="E1412" s="22"/>
      <c r="F1412" s="23" t="s">
        <v>59</v>
      </c>
      <c r="G1412" s="24" t="s">
        <v>4754</v>
      </c>
      <c r="H1412" s="23" t="s">
        <v>19</v>
      </c>
      <c r="I1412" s="23" t="s">
        <v>4644</v>
      </c>
      <c r="J1412" s="100" t="s">
        <v>4645</v>
      </c>
      <c r="K1412" s="24" t="s">
        <v>4686</v>
      </c>
      <c r="L1412" s="24" t="s">
        <v>4687</v>
      </c>
      <c r="M1412" s="28"/>
    </row>
    <row r="1413" s="2" customFormat="1" ht="409.5" spans="1:13">
      <c r="A1413" s="13">
        <v>1410</v>
      </c>
      <c r="B1413" s="22" t="s">
        <v>4755</v>
      </c>
      <c r="C1413" s="22" t="s">
        <v>4756</v>
      </c>
      <c r="D1413" s="22"/>
      <c r="E1413" s="22"/>
      <c r="F1413" s="23" t="s">
        <v>59</v>
      </c>
      <c r="G1413" s="24" t="s">
        <v>4757</v>
      </c>
      <c r="H1413" s="23" t="s">
        <v>19</v>
      </c>
      <c r="I1413" s="23" t="s">
        <v>4644</v>
      </c>
      <c r="J1413" s="100" t="s">
        <v>4645</v>
      </c>
      <c r="K1413" s="24" t="s">
        <v>4686</v>
      </c>
      <c r="L1413" s="24" t="s">
        <v>4687</v>
      </c>
      <c r="M1413" s="28" t="s">
        <v>4742</v>
      </c>
    </row>
    <row r="1414" s="2" customFormat="1" ht="409.5" spans="1:13">
      <c r="A1414" s="13">
        <v>1411</v>
      </c>
      <c r="B1414" s="22" t="s">
        <v>4758</v>
      </c>
      <c r="C1414" s="22" t="s">
        <v>4759</v>
      </c>
      <c r="D1414" s="22"/>
      <c r="E1414" s="22"/>
      <c r="F1414" s="23" t="s">
        <v>59</v>
      </c>
      <c r="G1414" s="24" t="s">
        <v>4760</v>
      </c>
      <c r="H1414" s="23" t="s">
        <v>19</v>
      </c>
      <c r="I1414" s="23" t="s">
        <v>4644</v>
      </c>
      <c r="J1414" s="100" t="s">
        <v>4645</v>
      </c>
      <c r="K1414" s="24" t="s">
        <v>4686</v>
      </c>
      <c r="L1414" s="24" t="s">
        <v>4687</v>
      </c>
      <c r="M1414" s="28"/>
    </row>
    <row r="1415" s="2" customFormat="1" ht="409.5" spans="1:13">
      <c r="A1415" s="16">
        <v>1412</v>
      </c>
      <c r="B1415" s="22" t="s">
        <v>4761</v>
      </c>
      <c r="C1415" s="22" t="s">
        <v>4762</v>
      </c>
      <c r="D1415" s="22"/>
      <c r="E1415" s="22"/>
      <c r="F1415" s="23" t="s">
        <v>59</v>
      </c>
      <c r="G1415" s="24" t="s">
        <v>4763</v>
      </c>
      <c r="H1415" s="23" t="s">
        <v>19</v>
      </c>
      <c r="I1415" s="23" t="s">
        <v>4644</v>
      </c>
      <c r="J1415" s="100" t="s">
        <v>4645</v>
      </c>
      <c r="K1415" s="24" t="s">
        <v>4686</v>
      </c>
      <c r="L1415" s="24" t="s">
        <v>4687</v>
      </c>
      <c r="M1415" s="28"/>
    </row>
    <row r="1416" s="2" customFormat="1" ht="409.5" spans="1:13">
      <c r="A1416" s="13">
        <v>1413</v>
      </c>
      <c r="B1416" s="22" t="s">
        <v>4764</v>
      </c>
      <c r="C1416" s="22" t="s">
        <v>4765</v>
      </c>
      <c r="D1416" s="22"/>
      <c r="E1416" s="22"/>
      <c r="F1416" s="23" t="s">
        <v>59</v>
      </c>
      <c r="G1416" s="24" t="s">
        <v>4766</v>
      </c>
      <c r="H1416" s="23" t="s">
        <v>19</v>
      </c>
      <c r="I1416" s="23" t="s">
        <v>4644</v>
      </c>
      <c r="J1416" s="100" t="s">
        <v>4645</v>
      </c>
      <c r="K1416" s="24" t="s">
        <v>4686</v>
      </c>
      <c r="L1416" s="24" t="s">
        <v>4687</v>
      </c>
      <c r="M1416" s="28"/>
    </row>
    <row r="1417" s="2" customFormat="1" ht="409.5" spans="1:13">
      <c r="A1417" s="13">
        <v>1414</v>
      </c>
      <c r="B1417" s="22" t="s">
        <v>4767</v>
      </c>
      <c r="C1417" s="22" t="s">
        <v>4768</v>
      </c>
      <c r="D1417" s="22"/>
      <c r="E1417" s="22"/>
      <c r="F1417" s="23" t="s">
        <v>59</v>
      </c>
      <c r="G1417" s="24" t="s">
        <v>4769</v>
      </c>
      <c r="H1417" s="23" t="s">
        <v>19</v>
      </c>
      <c r="I1417" s="23" t="s">
        <v>4644</v>
      </c>
      <c r="J1417" s="100" t="s">
        <v>4645</v>
      </c>
      <c r="K1417" s="24" t="s">
        <v>4686</v>
      </c>
      <c r="L1417" s="24" t="s">
        <v>4687</v>
      </c>
      <c r="M1417" s="28" t="s">
        <v>4742</v>
      </c>
    </row>
    <row r="1418" s="2" customFormat="1" ht="409.5" spans="1:13">
      <c r="A1418" s="16">
        <v>1415</v>
      </c>
      <c r="B1418" s="22" t="s">
        <v>4770</v>
      </c>
      <c r="C1418" s="22" t="s">
        <v>4771</v>
      </c>
      <c r="D1418" s="22"/>
      <c r="E1418" s="22"/>
      <c r="F1418" s="23" t="s">
        <v>59</v>
      </c>
      <c r="G1418" s="24" t="s">
        <v>4772</v>
      </c>
      <c r="H1418" s="23" t="s">
        <v>19</v>
      </c>
      <c r="I1418" s="23" t="s">
        <v>4644</v>
      </c>
      <c r="J1418" s="100" t="s">
        <v>4645</v>
      </c>
      <c r="K1418" s="24" t="s">
        <v>4686</v>
      </c>
      <c r="L1418" s="24" t="s">
        <v>4687</v>
      </c>
      <c r="M1418" s="28" t="s">
        <v>4742</v>
      </c>
    </row>
    <row r="1419" s="2" customFormat="1" ht="409.5" spans="1:13">
      <c r="A1419" s="13">
        <v>1416</v>
      </c>
      <c r="B1419" s="22" t="s">
        <v>4773</v>
      </c>
      <c r="C1419" s="22" t="s">
        <v>4774</v>
      </c>
      <c r="D1419" s="22"/>
      <c r="E1419" s="22"/>
      <c r="F1419" s="23" t="s">
        <v>59</v>
      </c>
      <c r="G1419" s="24" t="s">
        <v>4775</v>
      </c>
      <c r="H1419" s="23" t="s">
        <v>19</v>
      </c>
      <c r="I1419" s="23" t="s">
        <v>4644</v>
      </c>
      <c r="J1419" s="100" t="s">
        <v>4645</v>
      </c>
      <c r="K1419" s="24" t="s">
        <v>4686</v>
      </c>
      <c r="L1419" s="24" t="s">
        <v>4687</v>
      </c>
      <c r="M1419" s="28" t="s">
        <v>4742</v>
      </c>
    </row>
    <row r="1420" s="2" customFormat="1" ht="409.5" spans="1:13">
      <c r="A1420" s="13">
        <v>1417</v>
      </c>
      <c r="B1420" s="22" t="s">
        <v>4776</v>
      </c>
      <c r="C1420" s="22" t="s">
        <v>4777</v>
      </c>
      <c r="D1420" s="22"/>
      <c r="E1420" s="22"/>
      <c r="F1420" s="23" t="s">
        <v>59</v>
      </c>
      <c r="G1420" s="24" t="s">
        <v>4778</v>
      </c>
      <c r="H1420" s="23" t="s">
        <v>19</v>
      </c>
      <c r="I1420" s="23" t="s">
        <v>4644</v>
      </c>
      <c r="J1420" s="100" t="s">
        <v>4645</v>
      </c>
      <c r="K1420" s="24" t="s">
        <v>4686</v>
      </c>
      <c r="L1420" s="24" t="s">
        <v>4687</v>
      </c>
      <c r="M1420" s="28"/>
    </row>
    <row r="1421" s="2" customFormat="1" ht="409.5" spans="1:13">
      <c r="A1421" s="16">
        <v>1418</v>
      </c>
      <c r="B1421" s="22" t="s">
        <v>4779</v>
      </c>
      <c r="C1421" s="22" t="s">
        <v>4780</v>
      </c>
      <c r="D1421" s="22"/>
      <c r="E1421" s="22"/>
      <c r="F1421" s="23" t="s">
        <v>59</v>
      </c>
      <c r="G1421" s="24" t="s">
        <v>4781</v>
      </c>
      <c r="H1421" s="23" t="s">
        <v>19</v>
      </c>
      <c r="I1421" s="23" t="s">
        <v>4644</v>
      </c>
      <c r="J1421" s="100" t="s">
        <v>4645</v>
      </c>
      <c r="K1421" s="24" t="s">
        <v>4686</v>
      </c>
      <c r="L1421" s="24" t="s">
        <v>4687</v>
      </c>
      <c r="M1421" s="28"/>
    </row>
    <row r="1422" s="2" customFormat="1" ht="409.5" spans="1:13">
      <c r="A1422" s="13">
        <v>1419</v>
      </c>
      <c r="B1422" s="22" t="s">
        <v>4782</v>
      </c>
      <c r="C1422" s="22" t="s">
        <v>4783</v>
      </c>
      <c r="D1422" s="22"/>
      <c r="E1422" s="22"/>
      <c r="F1422" s="23" t="s">
        <v>59</v>
      </c>
      <c r="G1422" s="24" t="s">
        <v>4784</v>
      </c>
      <c r="H1422" s="23" t="s">
        <v>19</v>
      </c>
      <c r="I1422" s="23" t="s">
        <v>4644</v>
      </c>
      <c r="J1422" s="100" t="s">
        <v>4645</v>
      </c>
      <c r="K1422" s="24" t="s">
        <v>4686</v>
      </c>
      <c r="L1422" s="24" t="s">
        <v>4687</v>
      </c>
      <c r="M1422" s="28"/>
    </row>
    <row r="1423" s="2" customFormat="1" ht="409.5" spans="1:13">
      <c r="A1423" s="13">
        <v>1420</v>
      </c>
      <c r="B1423" s="22" t="s">
        <v>4785</v>
      </c>
      <c r="C1423" s="22" t="s">
        <v>4786</v>
      </c>
      <c r="D1423" s="22"/>
      <c r="E1423" s="22"/>
      <c r="F1423" s="23" t="s">
        <v>59</v>
      </c>
      <c r="G1423" s="24" t="s">
        <v>4787</v>
      </c>
      <c r="H1423" s="23" t="s">
        <v>19</v>
      </c>
      <c r="I1423" s="23" t="s">
        <v>4644</v>
      </c>
      <c r="J1423" s="100" t="s">
        <v>4645</v>
      </c>
      <c r="K1423" s="24" t="s">
        <v>4686</v>
      </c>
      <c r="L1423" s="24" t="s">
        <v>4687</v>
      </c>
      <c r="M1423" s="28"/>
    </row>
    <row r="1424" s="2" customFormat="1" ht="409.5" spans="1:13">
      <c r="A1424" s="16">
        <v>1421</v>
      </c>
      <c r="B1424" s="22" t="s">
        <v>4788</v>
      </c>
      <c r="C1424" s="22" t="s">
        <v>4789</v>
      </c>
      <c r="D1424" s="22"/>
      <c r="E1424" s="22"/>
      <c r="F1424" s="23" t="s">
        <v>59</v>
      </c>
      <c r="G1424" s="24" t="s">
        <v>4790</v>
      </c>
      <c r="H1424" s="23" t="s">
        <v>19</v>
      </c>
      <c r="I1424" s="23" t="s">
        <v>4644</v>
      </c>
      <c r="J1424" s="100" t="s">
        <v>4645</v>
      </c>
      <c r="K1424" s="24" t="s">
        <v>4686</v>
      </c>
      <c r="L1424" s="24" t="s">
        <v>4687</v>
      </c>
      <c r="M1424" s="28" t="s">
        <v>4742</v>
      </c>
    </row>
    <row r="1425" s="2" customFormat="1" ht="409.5" spans="1:13">
      <c r="A1425" s="13">
        <v>1422</v>
      </c>
      <c r="B1425" s="22" t="s">
        <v>4791</v>
      </c>
      <c r="C1425" s="22" t="s">
        <v>4792</v>
      </c>
      <c r="D1425" s="22"/>
      <c r="E1425" s="22"/>
      <c r="F1425" s="23" t="s">
        <v>59</v>
      </c>
      <c r="G1425" s="24" t="s">
        <v>4793</v>
      </c>
      <c r="H1425" s="23" t="s">
        <v>19</v>
      </c>
      <c r="I1425" s="23" t="s">
        <v>4644</v>
      </c>
      <c r="J1425" s="100" t="s">
        <v>4645</v>
      </c>
      <c r="K1425" s="24" t="s">
        <v>4686</v>
      </c>
      <c r="L1425" s="24" t="s">
        <v>4687</v>
      </c>
      <c r="M1425" s="28" t="s">
        <v>4742</v>
      </c>
    </row>
    <row r="1426" s="2" customFormat="1" ht="409.5" spans="1:13">
      <c r="A1426" s="13">
        <v>1423</v>
      </c>
      <c r="B1426" s="22" t="s">
        <v>4794</v>
      </c>
      <c r="C1426" s="22" t="s">
        <v>4795</v>
      </c>
      <c r="D1426" s="22"/>
      <c r="E1426" s="22"/>
      <c r="F1426" s="23" t="s">
        <v>59</v>
      </c>
      <c r="G1426" s="24" t="s">
        <v>4796</v>
      </c>
      <c r="H1426" s="23" t="s">
        <v>19</v>
      </c>
      <c r="I1426" s="23" t="s">
        <v>4644</v>
      </c>
      <c r="J1426" s="100" t="s">
        <v>4645</v>
      </c>
      <c r="K1426" s="24" t="s">
        <v>4686</v>
      </c>
      <c r="L1426" s="24" t="s">
        <v>4687</v>
      </c>
      <c r="M1426" s="28"/>
    </row>
    <row r="1427" s="2" customFormat="1" ht="409.5" spans="1:13">
      <c r="A1427" s="16">
        <v>1424</v>
      </c>
      <c r="B1427" s="22" t="s">
        <v>4797</v>
      </c>
      <c r="C1427" s="22" t="s">
        <v>4798</v>
      </c>
      <c r="D1427" s="22"/>
      <c r="E1427" s="22"/>
      <c r="F1427" s="23" t="s">
        <v>59</v>
      </c>
      <c r="G1427" s="24" t="s">
        <v>4799</v>
      </c>
      <c r="H1427" s="23" t="s">
        <v>19</v>
      </c>
      <c r="I1427" s="23" t="s">
        <v>4644</v>
      </c>
      <c r="J1427" s="100" t="s">
        <v>4645</v>
      </c>
      <c r="K1427" s="24" t="s">
        <v>4686</v>
      </c>
      <c r="L1427" s="24" t="s">
        <v>4687</v>
      </c>
      <c r="M1427" s="28"/>
    </row>
    <row r="1428" s="2" customFormat="1" ht="409.5" spans="1:13">
      <c r="A1428" s="13">
        <v>1425</v>
      </c>
      <c r="B1428" s="22" t="s">
        <v>4800</v>
      </c>
      <c r="C1428" s="22" t="s">
        <v>4801</v>
      </c>
      <c r="D1428" s="22"/>
      <c r="E1428" s="22"/>
      <c r="F1428" s="23" t="s">
        <v>59</v>
      </c>
      <c r="G1428" s="24" t="s">
        <v>4802</v>
      </c>
      <c r="H1428" s="23" t="s">
        <v>19</v>
      </c>
      <c r="I1428" s="23" t="s">
        <v>4644</v>
      </c>
      <c r="J1428" s="100" t="s">
        <v>4645</v>
      </c>
      <c r="K1428" s="24" t="s">
        <v>4686</v>
      </c>
      <c r="L1428" s="24" t="s">
        <v>4687</v>
      </c>
      <c r="M1428" s="28"/>
    </row>
    <row r="1429" s="2" customFormat="1" ht="409.5" spans="1:13">
      <c r="A1429" s="13">
        <v>1426</v>
      </c>
      <c r="B1429" s="22" t="s">
        <v>4803</v>
      </c>
      <c r="C1429" s="22" t="s">
        <v>4804</v>
      </c>
      <c r="D1429" s="22"/>
      <c r="E1429" s="22"/>
      <c r="F1429" s="23" t="s">
        <v>59</v>
      </c>
      <c r="G1429" s="24" t="s">
        <v>4805</v>
      </c>
      <c r="H1429" s="23" t="s">
        <v>19</v>
      </c>
      <c r="I1429" s="23" t="s">
        <v>4644</v>
      </c>
      <c r="J1429" s="100" t="s">
        <v>4645</v>
      </c>
      <c r="K1429" s="24" t="s">
        <v>4686</v>
      </c>
      <c r="L1429" s="24" t="s">
        <v>4687</v>
      </c>
      <c r="M1429" s="28" t="s">
        <v>4742</v>
      </c>
    </row>
    <row r="1430" s="2" customFormat="1" ht="409.5" spans="1:13">
      <c r="A1430" s="16">
        <v>1427</v>
      </c>
      <c r="B1430" s="22" t="s">
        <v>4806</v>
      </c>
      <c r="C1430" s="22" t="s">
        <v>4807</v>
      </c>
      <c r="D1430" s="22"/>
      <c r="E1430" s="22"/>
      <c r="F1430" s="23" t="s">
        <v>59</v>
      </c>
      <c r="G1430" s="24" t="s">
        <v>4808</v>
      </c>
      <c r="H1430" s="23" t="s">
        <v>19</v>
      </c>
      <c r="I1430" s="23" t="s">
        <v>4644</v>
      </c>
      <c r="J1430" s="100" t="s">
        <v>4645</v>
      </c>
      <c r="K1430" s="24" t="s">
        <v>4686</v>
      </c>
      <c r="L1430" s="24" t="s">
        <v>4687</v>
      </c>
      <c r="M1430" s="28"/>
    </row>
    <row r="1431" s="2" customFormat="1" ht="409.5" spans="1:13">
      <c r="A1431" s="13">
        <v>1428</v>
      </c>
      <c r="B1431" s="22" t="s">
        <v>4809</v>
      </c>
      <c r="C1431" s="22" t="s">
        <v>4810</v>
      </c>
      <c r="D1431" s="22"/>
      <c r="E1431" s="22"/>
      <c r="F1431" s="23" t="s">
        <v>59</v>
      </c>
      <c r="G1431" s="24" t="s">
        <v>4811</v>
      </c>
      <c r="H1431" s="23" t="s">
        <v>19</v>
      </c>
      <c r="I1431" s="23" t="s">
        <v>4644</v>
      </c>
      <c r="J1431" s="100" t="s">
        <v>4645</v>
      </c>
      <c r="K1431" s="24" t="s">
        <v>4686</v>
      </c>
      <c r="L1431" s="24" t="s">
        <v>4687</v>
      </c>
      <c r="M1431" s="28" t="s">
        <v>4742</v>
      </c>
    </row>
    <row r="1432" s="2" customFormat="1" ht="409.5" spans="1:13">
      <c r="A1432" s="13">
        <v>1429</v>
      </c>
      <c r="B1432" s="22" t="s">
        <v>4812</v>
      </c>
      <c r="C1432" s="22" t="s">
        <v>4813</v>
      </c>
      <c r="D1432" s="22"/>
      <c r="E1432" s="22"/>
      <c r="F1432" s="23" t="s">
        <v>59</v>
      </c>
      <c r="G1432" s="24" t="s">
        <v>4814</v>
      </c>
      <c r="H1432" s="23" t="s">
        <v>19</v>
      </c>
      <c r="I1432" s="23" t="s">
        <v>4644</v>
      </c>
      <c r="J1432" s="100" t="s">
        <v>4645</v>
      </c>
      <c r="K1432" s="24" t="s">
        <v>4686</v>
      </c>
      <c r="L1432" s="24" t="s">
        <v>4687</v>
      </c>
      <c r="M1432" s="28" t="s">
        <v>4742</v>
      </c>
    </row>
    <row r="1433" s="2" customFormat="1" ht="409.5" spans="1:13">
      <c r="A1433" s="16">
        <v>1430</v>
      </c>
      <c r="B1433" s="22" t="s">
        <v>4815</v>
      </c>
      <c r="C1433" s="22" t="s">
        <v>4816</v>
      </c>
      <c r="D1433" s="22"/>
      <c r="E1433" s="22"/>
      <c r="F1433" s="23" t="s">
        <v>59</v>
      </c>
      <c r="G1433" s="24" t="s">
        <v>4817</v>
      </c>
      <c r="H1433" s="23" t="s">
        <v>19</v>
      </c>
      <c r="I1433" s="23" t="s">
        <v>4644</v>
      </c>
      <c r="J1433" s="100" t="s">
        <v>4645</v>
      </c>
      <c r="K1433" s="24" t="s">
        <v>4686</v>
      </c>
      <c r="L1433" s="24" t="s">
        <v>4687</v>
      </c>
      <c r="M1433" s="28" t="s">
        <v>4742</v>
      </c>
    </row>
    <row r="1434" s="2" customFormat="1" ht="409.5" spans="1:13">
      <c r="A1434" s="13">
        <v>1431</v>
      </c>
      <c r="B1434" s="22" t="s">
        <v>4818</v>
      </c>
      <c r="C1434" s="22" t="s">
        <v>4819</v>
      </c>
      <c r="D1434" s="22"/>
      <c r="E1434" s="22"/>
      <c r="F1434" s="23" t="s">
        <v>59</v>
      </c>
      <c r="G1434" s="24" t="s">
        <v>4820</v>
      </c>
      <c r="H1434" s="23" t="s">
        <v>19</v>
      </c>
      <c r="I1434" s="23" t="s">
        <v>4644</v>
      </c>
      <c r="J1434" s="100" t="s">
        <v>4645</v>
      </c>
      <c r="K1434" s="24" t="s">
        <v>4686</v>
      </c>
      <c r="L1434" s="24" t="s">
        <v>4687</v>
      </c>
      <c r="M1434" s="28"/>
    </row>
    <row r="1435" s="2" customFormat="1" ht="409.5" spans="1:13">
      <c r="A1435" s="13">
        <v>1432</v>
      </c>
      <c r="B1435" s="22" t="s">
        <v>4821</v>
      </c>
      <c r="C1435" s="22" t="s">
        <v>4822</v>
      </c>
      <c r="D1435" s="22"/>
      <c r="E1435" s="22"/>
      <c r="F1435" s="23" t="s">
        <v>59</v>
      </c>
      <c r="G1435" s="24" t="s">
        <v>4823</v>
      </c>
      <c r="H1435" s="23" t="s">
        <v>19</v>
      </c>
      <c r="I1435" s="23" t="s">
        <v>4644</v>
      </c>
      <c r="J1435" s="100" t="s">
        <v>4645</v>
      </c>
      <c r="K1435" s="24" t="s">
        <v>4686</v>
      </c>
      <c r="L1435" s="24" t="s">
        <v>4687</v>
      </c>
      <c r="M1435" s="28" t="s">
        <v>4742</v>
      </c>
    </row>
    <row r="1436" s="2" customFormat="1" ht="409.5" spans="1:13">
      <c r="A1436" s="16">
        <v>1433</v>
      </c>
      <c r="B1436" s="22" t="s">
        <v>4824</v>
      </c>
      <c r="C1436" s="22" t="s">
        <v>4825</v>
      </c>
      <c r="D1436" s="22"/>
      <c r="E1436" s="22"/>
      <c r="F1436" s="23" t="s">
        <v>59</v>
      </c>
      <c r="G1436" s="24" t="s">
        <v>4826</v>
      </c>
      <c r="H1436" s="23" t="s">
        <v>19</v>
      </c>
      <c r="I1436" s="23" t="s">
        <v>4644</v>
      </c>
      <c r="J1436" s="100" t="s">
        <v>4645</v>
      </c>
      <c r="K1436" s="24" t="s">
        <v>4686</v>
      </c>
      <c r="L1436" s="24" t="s">
        <v>4687</v>
      </c>
      <c r="M1436" s="28" t="s">
        <v>4742</v>
      </c>
    </row>
    <row r="1437" s="2" customFormat="1" ht="409.5" spans="1:13">
      <c r="A1437" s="13">
        <v>1434</v>
      </c>
      <c r="B1437" s="22" t="s">
        <v>4827</v>
      </c>
      <c r="C1437" s="22" t="s">
        <v>4828</v>
      </c>
      <c r="D1437" s="22"/>
      <c r="E1437" s="22"/>
      <c r="F1437" s="23" t="s">
        <v>59</v>
      </c>
      <c r="G1437" s="24" t="s">
        <v>4829</v>
      </c>
      <c r="H1437" s="23" t="s">
        <v>19</v>
      </c>
      <c r="I1437" s="23" t="s">
        <v>4644</v>
      </c>
      <c r="J1437" s="100" t="s">
        <v>4645</v>
      </c>
      <c r="K1437" s="24" t="s">
        <v>4686</v>
      </c>
      <c r="L1437" s="24" t="s">
        <v>4687</v>
      </c>
      <c r="M1437" s="28" t="s">
        <v>4742</v>
      </c>
    </row>
    <row r="1438" s="2" customFormat="1" ht="409.5" spans="1:13">
      <c r="A1438" s="13">
        <v>1435</v>
      </c>
      <c r="B1438" s="22" t="s">
        <v>4830</v>
      </c>
      <c r="C1438" s="22" t="s">
        <v>4831</v>
      </c>
      <c r="D1438" s="22"/>
      <c r="E1438" s="22"/>
      <c r="F1438" s="23" t="s">
        <v>59</v>
      </c>
      <c r="G1438" s="24" t="s">
        <v>4832</v>
      </c>
      <c r="H1438" s="23" t="s">
        <v>19</v>
      </c>
      <c r="I1438" s="23" t="s">
        <v>4644</v>
      </c>
      <c r="J1438" s="100" t="s">
        <v>4645</v>
      </c>
      <c r="K1438" s="24" t="s">
        <v>4686</v>
      </c>
      <c r="L1438" s="24" t="s">
        <v>4687</v>
      </c>
      <c r="M1438" s="28" t="s">
        <v>4742</v>
      </c>
    </row>
    <row r="1439" s="2" customFormat="1" ht="409.5" spans="1:13">
      <c r="A1439" s="16">
        <v>1436</v>
      </c>
      <c r="B1439" s="22" t="s">
        <v>4833</v>
      </c>
      <c r="C1439" s="22" t="s">
        <v>4834</v>
      </c>
      <c r="D1439" s="22"/>
      <c r="E1439" s="22"/>
      <c r="F1439" s="23" t="s">
        <v>59</v>
      </c>
      <c r="G1439" s="24" t="s">
        <v>4835</v>
      </c>
      <c r="H1439" s="23" t="s">
        <v>19</v>
      </c>
      <c r="I1439" s="23" t="s">
        <v>4644</v>
      </c>
      <c r="J1439" s="100" t="s">
        <v>4645</v>
      </c>
      <c r="K1439" s="24" t="s">
        <v>4686</v>
      </c>
      <c r="L1439" s="24" t="s">
        <v>4687</v>
      </c>
      <c r="M1439" s="28"/>
    </row>
    <row r="1440" s="2" customFormat="1" ht="409.5" spans="1:13">
      <c r="A1440" s="13">
        <v>1437</v>
      </c>
      <c r="B1440" s="22" t="s">
        <v>4836</v>
      </c>
      <c r="C1440" s="22" t="s">
        <v>4837</v>
      </c>
      <c r="D1440" s="22"/>
      <c r="E1440" s="22"/>
      <c r="F1440" s="23" t="s">
        <v>59</v>
      </c>
      <c r="G1440" s="24" t="s">
        <v>4838</v>
      </c>
      <c r="H1440" s="23" t="s">
        <v>19</v>
      </c>
      <c r="I1440" s="23" t="s">
        <v>4644</v>
      </c>
      <c r="J1440" s="100" t="s">
        <v>4645</v>
      </c>
      <c r="K1440" s="24" t="s">
        <v>4686</v>
      </c>
      <c r="L1440" s="24" t="s">
        <v>4687</v>
      </c>
      <c r="M1440" s="28"/>
    </row>
    <row r="1441" s="2" customFormat="1" ht="409.5" spans="1:13">
      <c r="A1441" s="13">
        <v>1438</v>
      </c>
      <c r="B1441" s="22" t="s">
        <v>4839</v>
      </c>
      <c r="C1441" s="22" t="s">
        <v>4840</v>
      </c>
      <c r="D1441" s="22"/>
      <c r="E1441" s="22"/>
      <c r="F1441" s="23" t="s">
        <v>59</v>
      </c>
      <c r="G1441" s="24" t="s">
        <v>4841</v>
      </c>
      <c r="H1441" s="23" t="s">
        <v>19</v>
      </c>
      <c r="I1441" s="23" t="s">
        <v>4644</v>
      </c>
      <c r="J1441" s="100" t="s">
        <v>4645</v>
      </c>
      <c r="K1441" s="24" t="s">
        <v>4686</v>
      </c>
      <c r="L1441" s="24" t="s">
        <v>4687</v>
      </c>
      <c r="M1441" s="28"/>
    </row>
    <row r="1442" s="2" customFormat="1" ht="409.5" spans="1:13">
      <c r="A1442" s="16">
        <v>1439</v>
      </c>
      <c r="B1442" s="22" t="s">
        <v>4842</v>
      </c>
      <c r="C1442" s="22" t="s">
        <v>4843</v>
      </c>
      <c r="D1442" s="22"/>
      <c r="E1442" s="22"/>
      <c r="F1442" s="23" t="s">
        <v>59</v>
      </c>
      <c r="G1442" s="24" t="s">
        <v>4844</v>
      </c>
      <c r="H1442" s="23" t="s">
        <v>19</v>
      </c>
      <c r="I1442" s="23" t="s">
        <v>4644</v>
      </c>
      <c r="J1442" s="100" t="s">
        <v>4645</v>
      </c>
      <c r="K1442" s="24" t="s">
        <v>4686</v>
      </c>
      <c r="L1442" s="24" t="s">
        <v>4687</v>
      </c>
      <c r="M1442" s="28"/>
    </row>
    <row r="1443" s="2" customFormat="1" ht="409.5" spans="1:13">
      <c r="A1443" s="13">
        <v>1440</v>
      </c>
      <c r="B1443" s="22" t="s">
        <v>4845</v>
      </c>
      <c r="C1443" s="22" t="s">
        <v>4846</v>
      </c>
      <c r="D1443" s="22"/>
      <c r="E1443" s="22"/>
      <c r="F1443" s="23" t="s">
        <v>59</v>
      </c>
      <c r="G1443" s="24" t="s">
        <v>4847</v>
      </c>
      <c r="H1443" s="23" t="s">
        <v>19</v>
      </c>
      <c r="I1443" s="23" t="s">
        <v>4644</v>
      </c>
      <c r="J1443" s="100" t="s">
        <v>4645</v>
      </c>
      <c r="K1443" s="24" t="s">
        <v>4686</v>
      </c>
      <c r="L1443" s="24" t="s">
        <v>4687</v>
      </c>
      <c r="M1443" s="28"/>
    </row>
    <row r="1444" s="2" customFormat="1" ht="409.5" spans="1:13">
      <c r="A1444" s="13">
        <v>1441</v>
      </c>
      <c r="B1444" s="22" t="s">
        <v>4848</v>
      </c>
      <c r="C1444" s="22" t="s">
        <v>4849</v>
      </c>
      <c r="D1444" s="22"/>
      <c r="E1444" s="22"/>
      <c r="F1444" s="23" t="s">
        <v>59</v>
      </c>
      <c r="G1444" s="24" t="s">
        <v>4850</v>
      </c>
      <c r="H1444" s="23" t="s">
        <v>19</v>
      </c>
      <c r="I1444" s="23" t="s">
        <v>4644</v>
      </c>
      <c r="J1444" s="100" t="s">
        <v>4645</v>
      </c>
      <c r="K1444" s="24" t="s">
        <v>4686</v>
      </c>
      <c r="L1444" s="24" t="s">
        <v>4687</v>
      </c>
      <c r="M1444" s="28"/>
    </row>
    <row r="1445" s="2" customFormat="1" ht="409.5" spans="1:13">
      <c r="A1445" s="16">
        <v>1442</v>
      </c>
      <c r="B1445" s="22" t="s">
        <v>4851</v>
      </c>
      <c r="C1445" s="22" t="s">
        <v>4852</v>
      </c>
      <c r="D1445" s="22"/>
      <c r="E1445" s="22"/>
      <c r="F1445" s="23" t="s">
        <v>59</v>
      </c>
      <c r="G1445" s="24" t="s">
        <v>4853</v>
      </c>
      <c r="H1445" s="23" t="s">
        <v>19</v>
      </c>
      <c r="I1445" s="23" t="s">
        <v>4644</v>
      </c>
      <c r="J1445" s="100" t="s">
        <v>4645</v>
      </c>
      <c r="K1445" s="24" t="s">
        <v>4686</v>
      </c>
      <c r="L1445" s="24" t="s">
        <v>4687</v>
      </c>
      <c r="M1445" s="28"/>
    </row>
    <row r="1446" s="2" customFormat="1" ht="409.5" spans="1:13">
      <c r="A1446" s="13">
        <v>1443</v>
      </c>
      <c r="B1446" s="22" t="s">
        <v>4854</v>
      </c>
      <c r="C1446" s="22" t="s">
        <v>4855</v>
      </c>
      <c r="D1446" s="22"/>
      <c r="E1446" s="22"/>
      <c r="F1446" s="23" t="s">
        <v>59</v>
      </c>
      <c r="G1446" s="24" t="s">
        <v>4856</v>
      </c>
      <c r="H1446" s="23" t="s">
        <v>19</v>
      </c>
      <c r="I1446" s="23" t="s">
        <v>4644</v>
      </c>
      <c r="J1446" s="100" t="s">
        <v>4645</v>
      </c>
      <c r="K1446" s="24" t="s">
        <v>4686</v>
      </c>
      <c r="L1446" s="24" t="s">
        <v>4687</v>
      </c>
      <c r="M1446" s="28"/>
    </row>
    <row r="1447" s="2" customFormat="1" ht="409.5" spans="1:13">
      <c r="A1447" s="13">
        <v>1444</v>
      </c>
      <c r="B1447" s="22" t="s">
        <v>4857</v>
      </c>
      <c r="C1447" s="22" t="s">
        <v>4858</v>
      </c>
      <c r="D1447" s="22"/>
      <c r="E1447" s="22"/>
      <c r="F1447" s="23" t="s">
        <v>59</v>
      </c>
      <c r="G1447" s="24" t="s">
        <v>4859</v>
      </c>
      <c r="H1447" s="23" t="s">
        <v>19</v>
      </c>
      <c r="I1447" s="23" t="s">
        <v>4644</v>
      </c>
      <c r="J1447" s="100" t="s">
        <v>4645</v>
      </c>
      <c r="K1447" s="24" t="s">
        <v>4686</v>
      </c>
      <c r="L1447" s="24" t="s">
        <v>4687</v>
      </c>
      <c r="M1447" s="28"/>
    </row>
    <row r="1448" s="2" customFormat="1" ht="409.5" spans="1:13">
      <c r="A1448" s="16">
        <v>1445</v>
      </c>
      <c r="B1448" s="22" t="s">
        <v>4860</v>
      </c>
      <c r="C1448" s="22" t="s">
        <v>4861</v>
      </c>
      <c r="D1448" s="22"/>
      <c r="E1448" s="22"/>
      <c r="F1448" s="23" t="s">
        <v>59</v>
      </c>
      <c r="G1448" s="24" t="s">
        <v>4862</v>
      </c>
      <c r="H1448" s="23" t="s">
        <v>19</v>
      </c>
      <c r="I1448" s="23" t="s">
        <v>4644</v>
      </c>
      <c r="J1448" s="100" t="s">
        <v>4645</v>
      </c>
      <c r="K1448" s="24" t="s">
        <v>4686</v>
      </c>
      <c r="L1448" s="24" t="s">
        <v>4687</v>
      </c>
      <c r="M1448" s="28"/>
    </row>
    <row r="1449" s="2" customFormat="1" ht="409.5" spans="1:13">
      <c r="A1449" s="13">
        <v>1446</v>
      </c>
      <c r="B1449" s="22" t="s">
        <v>4863</v>
      </c>
      <c r="C1449" s="22" t="s">
        <v>4864</v>
      </c>
      <c r="D1449" s="22"/>
      <c r="E1449" s="22"/>
      <c r="F1449" s="23" t="s">
        <v>59</v>
      </c>
      <c r="G1449" s="24" t="s">
        <v>4865</v>
      </c>
      <c r="H1449" s="23" t="s">
        <v>19</v>
      </c>
      <c r="I1449" s="23" t="s">
        <v>4644</v>
      </c>
      <c r="J1449" s="100" t="s">
        <v>4645</v>
      </c>
      <c r="K1449" s="24" t="s">
        <v>4686</v>
      </c>
      <c r="L1449" s="24" t="s">
        <v>4687</v>
      </c>
      <c r="M1449" s="28"/>
    </row>
    <row r="1450" s="2" customFormat="1" ht="409.5" spans="1:13">
      <c r="A1450" s="13">
        <v>1447</v>
      </c>
      <c r="B1450" s="22" t="s">
        <v>4866</v>
      </c>
      <c r="C1450" s="22" t="s">
        <v>4867</v>
      </c>
      <c r="D1450" s="22"/>
      <c r="E1450" s="22"/>
      <c r="F1450" s="23" t="s">
        <v>59</v>
      </c>
      <c r="G1450" s="24" t="s">
        <v>4868</v>
      </c>
      <c r="H1450" s="23" t="s">
        <v>19</v>
      </c>
      <c r="I1450" s="23" t="s">
        <v>4644</v>
      </c>
      <c r="J1450" s="100" t="s">
        <v>4645</v>
      </c>
      <c r="K1450" s="24" t="s">
        <v>4686</v>
      </c>
      <c r="L1450" s="24" t="s">
        <v>4687</v>
      </c>
      <c r="M1450" s="28"/>
    </row>
    <row r="1451" s="2" customFormat="1" ht="409.5" spans="1:13">
      <c r="A1451" s="16">
        <v>1448</v>
      </c>
      <c r="B1451" s="22" t="s">
        <v>4869</v>
      </c>
      <c r="C1451" s="22" t="s">
        <v>4870</v>
      </c>
      <c r="D1451" s="22"/>
      <c r="E1451" s="22"/>
      <c r="F1451" s="23" t="s">
        <v>59</v>
      </c>
      <c r="G1451" s="24" t="s">
        <v>4871</v>
      </c>
      <c r="H1451" s="23" t="s">
        <v>19</v>
      </c>
      <c r="I1451" s="23" t="s">
        <v>4644</v>
      </c>
      <c r="J1451" s="100" t="s">
        <v>4645</v>
      </c>
      <c r="K1451" s="24" t="s">
        <v>4686</v>
      </c>
      <c r="L1451" s="24" t="s">
        <v>4687</v>
      </c>
      <c r="M1451" s="28"/>
    </row>
    <row r="1452" s="2" customFormat="1" ht="409.5" spans="1:13">
      <c r="A1452" s="13">
        <v>1449</v>
      </c>
      <c r="B1452" s="22" t="s">
        <v>4872</v>
      </c>
      <c r="C1452" s="22" t="s">
        <v>4873</v>
      </c>
      <c r="D1452" s="22"/>
      <c r="E1452" s="22"/>
      <c r="F1452" s="23" t="s">
        <v>59</v>
      </c>
      <c r="G1452" s="24" t="s">
        <v>4874</v>
      </c>
      <c r="H1452" s="23" t="s">
        <v>19</v>
      </c>
      <c r="I1452" s="23" t="s">
        <v>4644</v>
      </c>
      <c r="J1452" s="100" t="s">
        <v>4645</v>
      </c>
      <c r="K1452" s="24" t="s">
        <v>4686</v>
      </c>
      <c r="L1452" s="24" t="s">
        <v>4687</v>
      </c>
      <c r="M1452" s="28"/>
    </row>
    <row r="1453" s="2" customFormat="1" ht="409.5" spans="1:13">
      <c r="A1453" s="13">
        <v>1450</v>
      </c>
      <c r="B1453" s="22" t="s">
        <v>4875</v>
      </c>
      <c r="C1453" s="22" t="s">
        <v>4876</v>
      </c>
      <c r="D1453" s="22"/>
      <c r="E1453" s="22"/>
      <c r="F1453" s="23" t="s">
        <v>59</v>
      </c>
      <c r="G1453" s="24" t="s">
        <v>4877</v>
      </c>
      <c r="H1453" s="23" t="s">
        <v>19</v>
      </c>
      <c r="I1453" s="23" t="s">
        <v>4644</v>
      </c>
      <c r="J1453" s="100" t="s">
        <v>4645</v>
      </c>
      <c r="K1453" s="24" t="s">
        <v>4686</v>
      </c>
      <c r="L1453" s="24" t="s">
        <v>4687</v>
      </c>
      <c r="M1453" s="28"/>
    </row>
    <row r="1454" s="2" customFormat="1" ht="409.5" spans="1:13">
      <c r="A1454" s="16">
        <v>1451</v>
      </c>
      <c r="B1454" s="22" t="s">
        <v>4878</v>
      </c>
      <c r="C1454" s="22" t="s">
        <v>4879</v>
      </c>
      <c r="D1454" s="22"/>
      <c r="E1454" s="22"/>
      <c r="F1454" s="23" t="s">
        <v>59</v>
      </c>
      <c r="G1454" s="24" t="s">
        <v>4880</v>
      </c>
      <c r="H1454" s="23" t="s">
        <v>19</v>
      </c>
      <c r="I1454" s="23" t="s">
        <v>4644</v>
      </c>
      <c r="J1454" s="100" t="s">
        <v>4645</v>
      </c>
      <c r="K1454" s="24" t="s">
        <v>4686</v>
      </c>
      <c r="L1454" s="24" t="s">
        <v>4687</v>
      </c>
      <c r="M1454" s="28"/>
    </row>
    <row r="1455" s="2" customFormat="1" ht="409.5" spans="1:13">
      <c r="A1455" s="13">
        <v>1452</v>
      </c>
      <c r="B1455" s="22" t="s">
        <v>4881</v>
      </c>
      <c r="C1455" s="22" t="s">
        <v>4882</v>
      </c>
      <c r="D1455" s="22"/>
      <c r="E1455" s="22"/>
      <c r="F1455" s="23" t="s">
        <v>59</v>
      </c>
      <c r="G1455" s="24" t="s">
        <v>4883</v>
      </c>
      <c r="H1455" s="23" t="s">
        <v>19</v>
      </c>
      <c r="I1455" s="23" t="s">
        <v>4644</v>
      </c>
      <c r="J1455" s="100" t="s">
        <v>4645</v>
      </c>
      <c r="K1455" s="24" t="s">
        <v>4686</v>
      </c>
      <c r="L1455" s="24" t="s">
        <v>4687</v>
      </c>
      <c r="M1455" s="28"/>
    </row>
    <row r="1456" s="2" customFormat="1" ht="409.5" spans="1:13">
      <c r="A1456" s="13">
        <v>1453</v>
      </c>
      <c r="B1456" s="22" t="s">
        <v>4884</v>
      </c>
      <c r="C1456" s="22" t="s">
        <v>4885</v>
      </c>
      <c r="D1456" s="22"/>
      <c r="E1456" s="22"/>
      <c r="F1456" s="23" t="s">
        <v>59</v>
      </c>
      <c r="G1456" s="24" t="s">
        <v>4886</v>
      </c>
      <c r="H1456" s="23" t="s">
        <v>19</v>
      </c>
      <c r="I1456" s="23" t="s">
        <v>4644</v>
      </c>
      <c r="J1456" s="100" t="s">
        <v>4645</v>
      </c>
      <c r="K1456" s="24" t="s">
        <v>4686</v>
      </c>
      <c r="L1456" s="24" t="s">
        <v>4687</v>
      </c>
      <c r="M1456" s="28"/>
    </row>
    <row r="1457" s="2" customFormat="1" ht="409.5" spans="1:13">
      <c r="A1457" s="16">
        <v>1454</v>
      </c>
      <c r="B1457" s="22" t="s">
        <v>4887</v>
      </c>
      <c r="C1457" s="22" t="s">
        <v>4888</v>
      </c>
      <c r="D1457" s="22"/>
      <c r="E1457" s="22"/>
      <c r="F1457" s="23" t="s">
        <v>59</v>
      </c>
      <c r="G1457" s="24" t="s">
        <v>4889</v>
      </c>
      <c r="H1457" s="23" t="s">
        <v>19</v>
      </c>
      <c r="I1457" s="23" t="s">
        <v>4644</v>
      </c>
      <c r="J1457" s="100" t="s">
        <v>4645</v>
      </c>
      <c r="K1457" s="24" t="s">
        <v>4686</v>
      </c>
      <c r="L1457" s="24" t="s">
        <v>4687</v>
      </c>
      <c r="M1457" s="28"/>
    </row>
    <row r="1458" s="2" customFormat="1" ht="409.5" spans="1:13">
      <c r="A1458" s="13">
        <v>1455</v>
      </c>
      <c r="B1458" s="22" t="s">
        <v>4890</v>
      </c>
      <c r="C1458" s="22" t="s">
        <v>4891</v>
      </c>
      <c r="D1458" s="22"/>
      <c r="E1458" s="22"/>
      <c r="F1458" s="23" t="s">
        <v>59</v>
      </c>
      <c r="G1458" s="24" t="s">
        <v>4892</v>
      </c>
      <c r="H1458" s="23" t="s">
        <v>19</v>
      </c>
      <c r="I1458" s="23" t="s">
        <v>4644</v>
      </c>
      <c r="J1458" s="100" t="s">
        <v>4645</v>
      </c>
      <c r="K1458" s="24" t="s">
        <v>4686</v>
      </c>
      <c r="L1458" s="24" t="s">
        <v>4687</v>
      </c>
      <c r="M1458" s="28"/>
    </row>
    <row r="1459" s="2" customFormat="1" ht="409.5" spans="1:13">
      <c r="A1459" s="13">
        <v>1456</v>
      </c>
      <c r="B1459" s="22" t="s">
        <v>4893</v>
      </c>
      <c r="C1459" s="22" t="s">
        <v>4894</v>
      </c>
      <c r="D1459" s="22"/>
      <c r="E1459" s="22"/>
      <c r="F1459" s="23" t="s">
        <v>59</v>
      </c>
      <c r="G1459" s="24" t="s">
        <v>4895</v>
      </c>
      <c r="H1459" s="23" t="s">
        <v>19</v>
      </c>
      <c r="I1459" s="23" t="s">
        <v>4644</v>
      </c>
      <c r="J1459" s="100" t="s">
        <v>4645</v>
      </c>
      <c r="K1459" s="24" t="s">
        <v>4686</v>
      </c>
      <c r="L1459" s="24" t="s">
        <v>4687</v>
      </c>
      <c r="M1459" s="28"/>
    </row>
    <row r="1460" s="2" customFormat="1" ht="409.5" spans="1:13">
      <c r="A1460" s="16">
        <v>1457</v>
      </c>
      <c r="B1460" s="22" t="s">
        <v>4896</v>
      </c>
      <c r="C1460" s="22" t="s">
        <v>4897</v>
      </c>
      <c r="D1460" s="22"/>
      <c r="E1460" s="22"/>
      <c r="F1460" s="23" t="s">
        <v>59</v>
      </c>
      <c r="G1460" s="24" t="s">
        <v>4898</v>
      </c>
      <c r="H1460" s="23" t="s">
        <v>19</v>
      </c>
      <c r="I1460" s="23" t="s">
        <v>4644</v>
      </c>
      <c r="J1460" s="100" t="s">
        <v>4645</v>
      </c>
      <c r="K1460" s="24" t="s">
        <v>4686</v>
      </c>
      <c r="L1460" s="24" t="s">
        <v>4687</v>
      </c>
      <c r="M1460" s="28"/>
    </row>
    <row r="1461" s="2" customFormat="1" ht="409.5" spans="1:13">
      <c r="A1461" s="13">
        <v>1458</v>
      </c>
      <c r="B1461" s="22" t="s">
        <v>4899</v>
      </c>
      <c r="C1461" s="22" t="s">
        <v>4900</v>
      </c>
      <c r="D1461" s="22"/>
      <c r="E1461" s="22"/>
      <c r="F1461" s="23" t="s">
        <v>59</v>
      </c>
      <c r="G1461" s="24" t="s">
        <v>4901</v>
      </c>
      <c r="H1461" s="23" t="s">
        <v>19</v>
      </c>
      <c r="I1461" s="23" t="s">
        <v>4644</v>
      </c>
      <c r="J1461" s="100" t="s">
        <v>4645</v>
      </c>
      <c r="K1461" s="24" t="s">
        <v>4686</v>
      </c>
      <c r="L1461" s="24" t="s">
        <v>4687</v>
      </c>
      <c r="M1461" s="28"/>
    </row>
    <row r="1462" s="2" customFormat="1" ht="409.5" spans="1:13">
      <c r="A1462" s="13">
        <v>1459</v>
      </c>
      <c r="B1462" s="22" t="s">
        <v>4902</v>
      </c>
      <c r="C1462" s="22" t="s">
        <v>4903</v>
      </c>
      <c r="D1462" s="22"/>
      <c r="E1462" s="22"/>
      <c r="F1462" s="23" t="s">
        <v>59</v>
      </c>
      <c r="G1462" s="24" t="s">
        <v>4904</v>
      </c>
      <c r="H1462" s="23" t="s">
        <v>19</v>
      </c>
      <c r="I1462" s="23" t="s">
        <v>4644</v>
      </c>
      <c r="J1462" s="100" t="s">
        <v>4645</v>
      </c>
      <c r="K1462" s="24" t="s">
        <v>4686</v>
      </c>
      <c r="L1462" s="24" t="s">
        <v>4687</v>
      </c>
      <c r="M1462" s="28"/>
    </row>
    <row r="1463" s="2" customFormat="1" ht="409.5" spans="1:13">
      <c r="A1463" s="16">
        <v>1460</v>
      </c>
      <c r="B1463" s="22" t="s">
        <v>4905</v>
      </c>
      <c r="C1463" s="22" t="s">
        <v>4906</v>
      </c>
      <c r="D1463" s="22"/>
      <c r="E1463" s="22"/>
      <c r="F1463" s="23" t="s">
        <v>59</v>
      </c>
      <c r="G1463" s="24" t="s">
        <v>4907</v>
      </c>
      <c r="H1463" s="23" t="s">
        <v>19</v>
      </c>
      <c r="I1463" s="23" t="s">
        <v>4644</v>
      </c>
      <c r="J1463" s="100" t="s">
        <v>4645</v>
      </c>
      <c r="K1463" s="24" t="s">
        <v>4686</v>
      </c>
      <c r="L1463" s="24" t="s">
        <v>4687</v>
      </c>
      <c r="M1463" s="28"/>
    </row>
    <row r="1464" s="2" customFormat="1" ht="409.5" spans="1:13">
      <c r="A1464" s="13">
        <v>1461</v>
      </c>
      <c r="B1464" s="22" t="s">
        <v>4908</v>
      </c>
      <c r="C1464" s="22" t="s">
        <v>4909</v>
      </c>
      <c r="D1464" s="22"/>
      <c r="E1464" s="22"/>
      <c r="F1464" s="23" t="s">
        <v>59</v>
      </c>
      <c r="G1464" s="24" t="s">
        <v>4910</v>
      </c>
      <c r="H1464" s="23" t="s">
        <v>19</v>
      </c>
      <c r="I1464" s="23" t="s">
        <v>4644</v>
      </c>
      <c r="J1464" s="100" t="s">
        <v>4645</v>
      </c>
      <c r="K1464" s="24" t="s">
        <v>4686</v>
      </c>
      <c r="L1464" s="24" t="s">
        <v>4687</v>
      </c>
      <c r="M1464" s="28"/>
    </row>
    <row r="1465" s="2" customFormat="1" ht="409.5" spans="1:13">
      <c r="A1465" s="13">
        <v>1462</v>
      </c>
      <c r="B1465" s="22" t="s">
        <v>4911</v>
      </c>
      <c r="C1465" s="22" t="s">
        <v>4912</v>
      </c>
      <c r="D1465" s="22"/>
      <c r="E1465" s="22"/>
      <c r="F1465" s="23" t="s">
        <v>59</v>
      </c>
      <c r="G1465" s="24" t="s">
        <v>4913</v>
      </c>
      <c r="H1465" s="23" t="s">
        <v>19</v>
      </c>
      <c r="I1465" s="23" t="s">
        <v>4644</v>
      </c>
      <c r="J1465" s="100" t="s">
        <v>4645</v>
      </c>
      <c r="K1465" s="24" t="s">
        <v>4686</v>
      </c>
      <c r="L1465" s="24" t="s">
        <v>4687</v>
      </c>
      <c r="M1465" s="28"/>
    </row>
    <row r="1466" s="2" customFormat="1" ht="409.5" spans="1:13">
      <c r="A1466" s="16">
        <v>1463</v>
      </c>
      <c r="B1466" s="22" t="s">
        <v>4914</v>
      </c>
      <c r="C1466" s="22" t="s">
        <v>4915</v>
      </c>
      <c r="D1466" s="22"/>
      <c r="E1466" s="22"/>
      <c r="F1466" s="23" t="s">
        <v>59</v>
      </c>
      <c r="G1466" s="24" t="s">
        <v>4916</v>
      </c>
      <c r="H1466" s="23" t="s">
        <v>19</v>
      </c>
      <c r="I1466" s="23" t="s">
        <v>4644</v>
      </c>
      <c r="J1466" s="100" t="s">
        <v>4645</v>
      </c>
      <c r="K1466" s="24" t="s">
        <v>4686</v>
      </c>
      <c r="L1466" s="24" t="s">
        <v>4687</v>
      </c>
      <c r="M1466" s="28"/>
    </row>
    <row r="1467" s="2" customFormat="1" ht="409.5" spans="1:13">
      <c r="A1467" s="13">
        <v>1464</v>
      </c>
      <c r="B1467" s="22" t="s">
        <v>4917</v>
      </c>
      <c r="C1467" s="22" t="s">
        <v>4918</v>
      </c>
      <c r="D1467" s="22"/>
      <c r="E1467" s="22"/>
      <c r="F1467" s="23" t="s">
        <v>59</v>
      </c>
      <c r="G1467" s="24" t="s">
        <v>4919</v>
      </c>
      <c r="H1467" s="23" t="s">
        <v>19</v>
      </c>
      <c r="I1467" s="23" t="s">
        <v>4644</v>
      </c>
      <c r="J1467" s="100" t="s">
        <v>4645</v>
      </c>
      <c r="K1467" s="24" t="s">
        <v>4686</v>
      </c>
      <c r="L1467" s="24" t="s">
        <v>4687</v>
      </c>
      <c r="M1467" s="28"/>
    </row>
    <row r="1468" s="2" customFormat="1" ht="409.5" spans="1:13">
      <c r="A1468" s="13">
        <v>1465</v>
      </c>
      <c r="B1468" s="22" t="s">
        <v>4920</v>
      </c>
      <c r="C1468" s="22" t="s">
        <v>4921</v>
      </c>
      <c r="D1468" s="22"/>
      <c r="E1468" s="22"/>
      <c r="F1468" s="23" t="s">
        <v>59</v>
      </c>
      <c r="G1468" s="24" t="s">
        <v>4922</v>
      </c>
      <c r="H1468" s="23" t="s">
        <v>19</v>
      </c>
      <c r="I1468" s="23" t="s">
        <v>4644</v>
      </c>
      <c r="J1468" s="100" t="s">
        <v>4645</v>
      </c>
      <c r="K1468" s="24" t="s">
        <v>4686</v>
      </c>
      <c r="L1468" s="24" t="s">
        <v>4687</v>
      </c>
      <c r="M1468" s="28"/>
    </row>
    <row r="1469" s="2" customFormat="1" ht="409.5" spans="1:13">
      <c r="A1469" s="16">
        <v>1466</v>
      </c>
      <c r="B1469" s="22" t="s">
        <v>4923</v>
      </c>
      <c r="C1469" s="22" t="s">
        <v>4924</v>
      </c>
      <c r="D1469" s="22"/>
      <c r="E1469" s="22"/>
      <c r="F1469" s="23" t="s">
        <v>59</v>
      </c>
      <c r="G1469" s="24" t="s">
        <v>4925</v>
      </c>
      <c r="H1469" s="23" t="s">
        <v>19</v>
      </c>
      <c r="I1469" s="23" t="s">
        <v>4644</v>
      </c>
      <c r="J1469" s="100" t="s">
        <v>4645</v>
      </c>
      <c r="K1469" s="24" t="s">
        <v>4686</v>
      </c>
      <c r="L1469" s="24" t="s">
        <v>4687</v>
      </c>
      <c r="M1469" s="28"/>
    </row>
    <row r="1470" s="2" customFormat="1" ht="409.5" spans="1:13">
      <c r="A1470" s="13">
        <v>1467</v>
      </c>
      <c r="B1470" s="22" t="s">
        <v>4926</v>
      </c>
      <c r="C1470" s="22" t="s">
        <v>4927</v>
      </c>
      <c r="D1470" s="22"/>
      <c r="E1470" s="22"/>
      <c r="F1470" s="23" t="s">
        <v>59</v>
      </c>
      <c r="G1470" s="24" t="s">
        <v>4928</v>
      </c>
      <c r="H1470" s="23" t="s">
        <v>19</v>
      </c>
      <c r="I1470" s="23" t="s">
        <v>4644</v>
      </c>
      <c r="J1470" s="100" t="s">
        <v>4645</v>
      </c>
      <c r="K1470" s="24" t="s">
        <v>4686</v>
      </c>
      <c r="L1470" s="24" t="s">
        <v>4687</v>
      </c>
      <c r="M1470" s="28"/>
    </row>
    <row r="1471" s="2" customFormat="1" ht="409.5" spans="1:13">
      <c r="A1471" s="13">
        <v>1468</v>
      </c>
      <c r="B1471" s="22" t="s">
        <v>4929</v>
      </c>
      <c r="C1471" s="22" t="s">
        <v>4930</v>
      </c>
      <c r="D1471" s="22"/>
      <c r="E1471" s="22"/>
      <c r="F1471" s="23" t="s">
        <v>59</v>
      </c>
      <c r="G1471" s="24" t="s">
        <v>4931</v>
      </c>
      <c r="H1471" s="23" t="s">
        <v>19</v>
      </c>
      <c r="I1471" s="23" t="s">
        <v>4644</v>
      </c>
      <c r="J1471" s="100" t="s">
        <v>4645</v>
      </c>
      <c r="K1471" s="24" t="s">
        <v>4686</v>
      </c>
      <c r="L1471" s="24" t="s">
        <v>4687</v>
      </c>
      <c r="M1471" s="28"/>
    </row>
    <row r="1472" s="2" customFormat="1" ht="409.5" spans="1:13">
      <c r="A1472" s="16">
        <v>1469</v>
      </c>
      <c r="B1472" s="22" t="s">
        <v>4932</v>
      </c>
      <c r="C1472" s="22" t="s">
        <v>4933</v>
      </c>
      <c r="D1472" s="22"/>
      <c r="E1472" s="22"/>
      <c r="F1472" s="23" t="s">
        <v>59</v>
      </c>
      <c r="G1472" s="24" t="s">
        <v>4934</v>
      </c>
      <c r="H1472" s="23" t="s">
        <v>19</v>
      </c>
      <c r="I1472" s="23" t="s">
        <v>4644</v>
      </c>
      <c r="J1472" s="100" t="s">
        <v>4645</v>
      </c>
      <c r="K1472" s="24" t="s">
        <v>4686</v>
      </c>
      <c r="L1472" s="24" t="s">
        <v>4687</v>
      </c>
      <c r="M1472" s="28"/>
    </row>
    <row r="1473" s="2" customFormat="1" ht="409.5" spans="1:13">
      <c r="A1473" s="13">
        <v>1470</v>
      </c>
      <c r="B1473" s="22" t="s">
        <v>4935</v>
      </c>
      <c r="C1473" s="22" t="s">
        <v>4936</v>
      </c>
      <c r="D1473" s="22"/>
      <c r="E1473" s="22"/>
      <c r="F1473" s="23" t="s">
        <v>59</v>
      </c>
      <c r="G1473" s="24" t="s">
        <v>4937</v>
      </c>
      <c r="H1473" s="23" t="s">
        <v>19</v>
      </c>
      <c r="I1473" s="23" t="s">
        <v>4644</v>
      </c>
      <c r="J1473" s="100" t="s">
        <v>4645</v>
      </c>
      <c r="K1473" s="24" t="s">
        <v>4686</v>
      </c>
      <c r="L1473" s="24" t="s">
        <v>4687</v>
      </c>
      <c r="M1473" s="28"/>
    </row>
    <row r="1474" s="2" customFormat="1" ht="409.5" spans="1:13">
      <c r="A1474" s="13">
        <v>1471</v>
      </c>
      <c r="B1474" s="22" t="s">
        <v>4938</v>
      </c>
      <c r="C1474" s="22" t="s">
        <v>4939</v>
      </c>
      <c r="D1474" s="22"/>
      <c r="E1474" s="22"/>
      <c r="F1474" s="23" t="s">
        <v>59</v>
      </c>
      <c r="G1474" s="24" t="s">
        <v>4940</v>
      </c>
      <c r="H1474" s="23" t="s">
        <v>19</v>
      </c>
      <c r="I1474" s="23" t="s">
        <v>4644</v>
      </c>
      <c r="J1474" s="100" t="s">
        <v>4645</v>
      </c>
      <c r="K1474" s="24" t="s">
        <v>4686</v>
      </c>
      <c r="L1474" s="24" t="s">
        <v>4687</v>
      </c>
      <c r="M1474" s="28"/>
    </row>
    <row r="1475" s="2" customFormat="1" ht="409.5" spans="1:13">
      <c r="A1475" s="16">
        <v>1472</v>
      </c>
      <c r="B1475" s="22" t="s">
        <v>4941</v>
      </c>
      <c r="C1475" s="22" t="s">
        <v>4942</v>
      </c>
      <c r="D1475" s="22"/>
      <c r="E1475" s="22"/>
      <c r="F1475" s="23" t="s">
        <v>59</v>
      </c>
      <c r="G1475" s="24" t="s">
        <v>4943</v>
      </c>
      <c r="H1475" s="23" t="s">
        <v>19</v>
      </c>
      <c r="I1475" s="23" t="s">
        <v>4644</v>
      </c>
      <c r="J1475" s="100" t="s">
        <v>4645</v>
      </c>
      <c r="K1475" s="24" t="s">
        <v>4686</v>
      </c>
      <c r="L1475" s="24" t="s">
        <v>4687</v>
      </c>
      <c r="M1475" s="28"/>
    </row>
    <row r="1476" s="2" customFormat="1" ht="409.5" spans="1:13">
      <c r="A1476" s="13">
        <v>1473</v>
      </c>
      <c r="B1476" s="22" t="s">
        <v>4944</v>
      </c>
      <c r="C1476" s="22" t="s">
        <v>4945</v>
      </c>
      <c r="D1476" s="22"/>
      <c r="E1476" s="22"/>
      <c r="F1476" s="23" t="s">
        <v>59</v>
      </c>
      <c r="G1476" s="24" t="s">
        <v>4946</v>
      </c>
      <c r="H1476" s="23" t="s">
        <v>19</v>
      </c>
      <c r="I1476" s="23" t="s">
        <v>4644</v>
      </c>
      <c r="J1476" s="100" t="s">
        <v>4645</v>
      </c>
      <c r="K1476" s="24" t="s">
        <v>4686</v>
      </c>
      <c r="L1476" s="24" t="s">
        <v>4687</v>
      </c>
      <c r="M1476" s="28"/>
    </row>
    <row r="1477" s="2" customFormat="1" ht="409.5" spans="1:13">
      <c r="A1477" s="13">
        <v>1474</v>
      </c>
      <c r="B1477" s="22" t="s">
        <v>4947</v>
      </c>
      <c r="C1477" s="22" t="s">
        <v>4948</v>
      </c>
      <c r="D1477" s="22"/>
      <c r="E1477" s="22"/>
      <c r="F1477" s="23" t="s">
        <v>59</v>
      </c>
      <c r="G1477" s="24" t="s">
        <v>4949</v>
      </c>
      <c r="H1477" s="23" t="s">
        <v>19</v>
      </c>
      <c r="I1477" s="23" t="s">
        <v>4644</v>
      </c>
      <c r="J1477" s="100" t="s">
        <v>4645</v>
      </c>
      <c r="K1477" s="24" t="s">
        <v>4686</v>
      </c>
      <c r="L1477" s="24" t="s">
        <v>4687</v>
      </c>
      <c r="M1477" s="28"/>
    </row>
    <row r="1478" s="2" customFormat="1" ht="409.5" spans="1:13">
      <c r="A1478" s="16">
        <v>1475</v>
      </c>
      <c r="B1478" s="22" t="s">
        <v>4950</v>
      </c>
      <c r="C1478" s="22" t="s">
        <v>4951</v>
      </c>
      <c r="D1478" s="22"/>
      <c r="E1478" s="22"/>
      <c r="F1478" s="23" t="s">
        <v>59</v>
      </c>
      <c r="G1478" s="24" t="s">
        <v>4952</v>
      </c>
      <c r="H1478" s="23" t="s">
        <v>19</v>
      </c>
      <c r="I1478" s="23" t="s">
        <v>4644</v>
      </c>
      <c r="J1478" s="100" t="s">
        <v>4645</v>
      </c>
      <c r="K1478" s="24" t="s">
        <v>4686</v>
      </c>
      <c r="L1478" s="24" t="s">
        <v>4687</v>
      </c>
      <c r="M1478" s="28"/>
    </row>
    <row r="1479" s="2" customFormat="1" ht="409.5" spans="1:13">
      <c r="A1479" s="13">
        <v>1476</v>
      </c>
      <c r="B1479" s="22" t="s">
        <v>4953</v>
      </c>
      <c r="C1479" s="22" t="s">
        <v>4954</v>
      </c>
      <c r="D1479" s="22"/>
      <c r="E1479" s="22"/>
      <c r="F1479" s="23" t="s">
        <v>59</v>
      </c>
      <c r="G1479" s="24" t="s">
        <v>4955</v>
      </c>
      <c r="H1479" s="23" t="s">
        <v>19</v>
      </c>
      <c r="I1479" s="23" t="s">
        <v>4644</v>
      </c>
      <c r="J1479" s="100" t="s">
        <v>4645</v>
      </c>
      <c r="K1479" s="24" t="s">
        <v>4686</v>
      </c>
      <c r="L1479" s="24" t="s">
        <v>4687</v>
      </c>
      <c r="M1479" s="28"/>
    </row>
    <row r="1480" s="2" customFormat="1" ht="409.5" spans="1:13">
      <c r="A1480" s="13">
        <v>1477</v>
      </c>
      <c r="B1480" s="22" t="s">
        <v>4956</v>
      </c>
      <c r="C1480" s="22" t="s">
        <v>4957</v>
      </c>
      <c r="D1480" s="22"/>
      <c r="E1480" s="22"/>
      <c r="F1480" s="23" t="s">
        <v>59</v>
      </c>
      <c r="G1480" s="24" t="s">
        <v>4958</v>
      </c>
      <c r="H1480" s="23" t="s">
        <v>19</v>
      </c>
      <c r="I1480" s="23" t="s">
        <v>4644</v>
      </c>
      <c r="J1480" s="100" t="s">
        <v>4645</v>
      </c>
      <c r="K1480" s="24" t="s">
        <v>4686</v>
      </c>
      <c r="L1480" s="24" t="s">
        <v>4687</v>
      </c>
      <c r="M1480" s="28"/>
    </row>
    <row r="1481" s="2" customFormat="1" ht="409.5" spans="1:13">
      <c r="A1481" s="16">
        <v>1478</v>
      </c>
      <c r="B1481" s="22" t="s">
        <v>4959</v>
      </c>
      <c r="C1481" s="22" t="s">
        <v>4960</v>
      </c>
      <c r="D1481" s="22"/>
      <c r="E1481" s="22"/>
      <c r="F1481" s="23" t="s">
        <v>59</v>
      </c>
      <c r="G1481" s="24" t="s">
        <v>4961</v>
      </c>
      <c r="H1481" s="23" t="s">
        <v>19</v>
      </c>
      <c r="I1481" s="23" t="s">
        <v>4644</v>
      </c>
      <c r="J1481" s="100" t="s">
        <v>4645</v>
      </c>
      <c r="K1481" s="24" t="s">
        <v>4686</v>
      </c>
      <c r="L1481" s="24" t="s">
        <v>4687</v>
      </c>
      <c r="M1481" s="28"/>
    </row>
    <row r="1482" s="2" customFormat="1" ht="409.5" spans="1:13">
      <c r="A1482" s="13">
        <v>1479</v>
      </c>
      <c r="B1482" s="22" t="s">
        <v>4962</v>
      </c>
      <c r="C1482" s="22" t="s">
        <v>4963</v>
      </c>
      <c r="D1482" s="22"/>
      <c r="E1482" s="22"/>
      <c r="F1482" s="23" t="s">
        <v>59</v>
      </c>
      <c r="G1482" s="24" t="s">
        <v>4964</v>
      </c>
      <c r="H1482" s="23" t="s">
        <v>19</v>
      </c>
      <c r="I1482" s="23" t="s">
        <v>4644</v>
      </c>
      <c r="J1482" s="100" t="s">
        <v>4645</v>
      </c>
      <c r="K1482" s="24" t="s">
        <v>4686</v>
      </c>
      <c r="L1482" s="24" t="s">
        <v>4687</v>
      </c>
      <c r="M1482" s="28"/>
    </row>
    <row r="1483" s="2" customFormat="1" ht="409.5" spans="1:13">
      <c r="A1483" s="13">
        <v>1480</v>
      </c>
      <c r="B1483" s="22" t="s">
        <v>4965</v>
      </c>
      <c r="C1483" s="22" t="s">
        <v>4966</v>
      </c>
      <c r="D1483" s="22"/>
      <c r="E1483" s="22"/>
      <c r="F1483" s="23" t="s">
        <v>59</v>
      </c>
      <c r="G1483" s="24" t="s">
        <v>4967</v>
      </c>
      <c r="H1483" s="23" t="s">
        <v>19</v>
      </c>
      <c r="I1483" s="23" t="s">
        <v>4644</v>
      </c>
      <c r="J1483" s="100" t="s">
        <v>4645</v>
      </c>
      <c r="K1483" s="24" t="s">
        <v>4686</v>
      </c>
      <c r="L1483" s="24" t="s">
        <v>4687</v>
      </c>
      <c r="M1483" s="28"/>
    </row>
    <row r="1484" s="2" customFormat="1" ht="409.5" spans="1:13">
      <c r="A1484" s="16">
        <v>1481</v>
      </c>
      <c r="B1484" s="22" t="s">
        <v>4968</v>
      </c>
      <c r="C1484" s="22" t="s">
        <v>4969</v>
      </c>
      <c r="D1484" s="22"/>
      <c r="E1484" s="22"/>
      <c r="F1484" s="23" t="s">
        <v>59</v>
      </c>
      <c r="G1484" s="24" t="s">
        <v>4970</v>
      </c>
      <c r="H1484" s="23" t="s">
        <v>19</v>
      </c>
      <c r="I1484" s="23" t="s">
        <v>4644</v>
      </c>
      <c r="J1484" s="100" t="s">
        <v>4645</v>
      </c>
      <c r="K1484" s="24" t="s">
        <v>4686</v>
      </c>
      <c r="L1484" s="24" t="s">
        <v>4687</v>
      </c>
      <c r="M1484" s="28"/>
    </row>
    <row r="1485" s="2" customFormat="1" ht="409.5" spans="1:13">
      <c r="A1485" s="13">
        <v>1482</v>
      </c>
      <c r="B1485" s="22" t="s">
        <v>4971</v>
      </c>
      <c r="C1485" s="22" t="s">
        <v>4972</v>
      </c>
      <c r="D1485" s="22"/>
      <c r="E1485" s="22"/>
      <c r="F1485" s="23" t="s">
        <v>59</v>
      </c>
      <c r="G1485" s="24" t="s">
        <v>4973</v>
      </c>
      <c r="H1485" s="23" t="s">
        <v>19</v>
      </c>
      <c r="I1485" s="23" t="s">
        <v>4644</v>
      </c>
      <c r="J1485" s="100" t="s">
        <v>4645</v>
      </c>
      <c r="K1485" s="24" t="s">
        <v>4686</v>
      </c>
      <c r="L1485" s="24" t="s">
        <v>4687</v>
      </c>
      <c r="M1485" s="28"/>
    </row>
    <row r="1486" s="2" customFormat="1" ht="409.5" spans="1:13">
      <c r="A1486" s="13">
        <v>1483</v>
      </c>
      <c r="B1486" s="22" t="s">
        <v>4974</v>
      </c>
      <c r="C1486" s="22" t="s">
        <v>4975</v>
      </c>
      <c r="D1486" s="22"/>
      <c r="E1486" s="22"/>
      <c r="F1486" s="23" t="s">
        <v>59</v>
      </c>
      <c r="G1486" s="24" t="s">
        <v>4976</v>
      </c>
      <c r="H1486" s="23" t="s">
        <v>19</v>
      </c>
      <c r="I1486" s="23" t="s">
        <v>4644</v>
      </c>
      <c r="J1486" s="100" t="s">
        <v>4645</v>
      </c>
      <c r="K1486" s="24" t="s">
        <v>4686</v>
      </c>
      <c r="L1486" s="24" t="s">
        <v>4687</v>
      </c>
      <c r="M1486" s="28"/>
    </row>
    <row r="1487" s="2" customFormat="1" ht="409.5" spans="1:13">
      <c r="A1487" s="16">
        <v>1484</v>
      </c>
      <c r="B1487" s="22" t="s">
        <v>4977</v>
      </c>
      <c r="C1487" s="22" t="s">
        <v>4978</v>
      </c>
      <c r="D1487" s="22"/>
      <c r="E1487" s="22"/>
      <c r="F1487" s="23" t="s">
        <v>59</v>
      </c>
      <c r="G1487" s="24" t="s">
        <v>4979</v>
      </c>
      <c r="H1487" s="23" t="s">
        <v>19</v>
      </c>
      <c r="I1487" s="23" t="s">
        <v>4644</v>
      </c>
      <c r="J1487" s="100" t="s">
        <v>4645</v>
      </c>
      <c r="K1487" s="24" t="s">
        <v>4686</v>
      </c>
      <c r="L1487" s="24" t="s">
        <v>4687</v>
      </c>
      <c r="M1487" s="28"/>
    </row>
    <row r="1488" s="2" customFormat="1" ht="409.5" spans="1:13">
      <c r="A1488" s="13">
        <v>1485</v>
      </c>
      <c r="B1488" s="22" t="s">
        <v>4980</v>
      </c>
      <c r="C1488" s="22" t="s">
        <v>4981</v>
      </c>
      <c r="D1488" s="22"/>
      <c r="E1488" s="22"/>
      <c r="F1488" s="23" t="s">
        <v>59</v>
      </c>
      <c r="G1488" s="24" t="s">
        <v>4982</v>
      </c>
      <c r="H1488" s="23" t="s">
        <v>19</v>
      </c>
      <c r="I1488" s="23" t="s">
        <v>4644</v>
      </c>
      <c r="J1488" s="100" t="s">
        <v>4645</v>
      </c>
      <c r="K1488" s="24" t="s">
        <v>4686</v>
      </c>
      <c r="L1488" s="24" t="s">
        <v>4687</v>
      </c>
      <c r="M1488" s="28"/>
    </row>
    <row r="1489" s="2" customFormat="1" ht="409.5" spans="1:13">
      <c r="A1489" s="13">
        <v>1486</v>
      </c>
      <c r="B1489" s="22" t="s">
        <v>4983</v>
      </c>
      <c r="C1489" s="22" t="s">
        <v>4984</v>
      </c>
      <c r="D1489" s="22"/>
      <c r="E1489" s="22"/>
      <c r="F1489" s="23" t="s">
        <v>59</v>
      </c>
      <c r="G1489" s="24" t="s">
        <v>4985</v>
      </c>
      <c r="H1489" s="23" t="s">
        <v>19</v>
      </c>
      <c r="I1489" s="23" t="s">
        <v>4644</v>
      </c>
      <c r="J1489" s="100" t="s">
        <v>4645</v>
      </c>
      <c r="K1489" s="24" t="s">
        <v>4686</v>
      </c>
      <c r="L1489" s="24" t="s">
        <v>4687</v>
      </c>
      <c r="M1489" s="28"/>
    </row>
    <row r="1490" s="2" customFormat="1" ht="409.5" spans="1:13">
      <c r="A1490" s="16">
        <v>1487</v>
      </c>
      <c r="B1490" s="22" t="s">
        <v>4986</v>
      </c>
      <c r="C1490" s="22" t="s">
        <v>4987</v>
      </c>
      <c r="D1490" s="22"/>
      <c r="E1490" s="22"/>
      <c r="F1490" s="23" t="s">
        <v>59</v>
      </c>
      <c r="G1490" s="24" t="s">
        <v>4988</v>
      </c>
      <c r="H1490" s="23" t="s">
        <v>19</v>
      </c>
      <c r="I1490" s="23" t="s">
        <v>4644</v>
      </c>
      <c r="J1490" s="100" t="s">
        <v>4645</v>
      </c>
      <c r="K1490" s="24" t="s">
        <v>4686</v>
      </c>
      <c r="L1490" s="24" t="s">
        <v>4687</v>
      </c>
      <c r="M1490" s="28"/>
    </row>
    <row r="1491" s="2" customFormat="1" ht="409.5" spans="1:13">
      <c r="A1491" s="13">
        <v>1488</v>
      </c>
      <c r="B1491" s="22" t="s">
        <v>4989</v>
      </c>
      <c r="C1491" s="22" t="s">
        <v>4990</v>
      </c>
      <c r="D1491" s="22"/>
      <c r="E1491" s="22"/>
      <c r="F1491" s="23" t="s">
        <v>59</v>
      </c>
      <c r="G1491" s="24" t="s">
        <v>4991</v>
      </c>
      <c r="H1491" s="23" t="s">
        <v>19</v>
      </c>
      <c r="I1491" s="23" t="s">
        <v>4644</v>
      </c>
      <c r="J1491" s="100" t="s">
        <v>4645</v>
      </c>
      <c r="K1491" s="24" t="s">
        <v>4686</v>
      </c>
      <c r="L1491" s="24" t="s">
        <v>4687</v>
      </c>
      <c r="M1491" s="28"/>
    </row>
    <row r="1492" s="2" customFormat="1" ht="409.5" spans="1:13">
      <c r="A1492" s="13">
        <v>1489</v>
      </c>
      <c r="B1492" s="22" t="s">
        <v>4992</v>
      </c>
      <c r="C1492" s="22" t="s">
        <v>4993</v>
      </c>
      <c r="D1492" s="22"/>
      <c r="E1492" s="22"/>
      <c r="F1492" s="23" t="s">
        <v>59</v>
      </c>
      <c r="G1492" s="24" t="s">
        <v>4994</v>
      </c>
      <c r="H1492" s="23" t="s">
        <v>19</v>
      </c>
      <c r="I1492" s="23" t="s">
        <v>4644</v>
      </c>
      <c r="J1492" s="100" t="s">
        <v>4645</v>
      </c>
      <c r="K1492" s="24" t="s">
        <v>4686</v>
      </c>
      <c r="L1492" s="24" t="s">
        <v>4687</v>
      </c>
      <c r="M1492" s="28"/>
    </row>
    <row r="1493" s="2" customFormat="1" ht="409.5" spans="1:13">
      <c r="A1493" s="16">
        <v>1490</v>
      </c>
      <c r="B1493" s="22" t="s">
        <v>4995</v>
      </c>
      <c r="C1493" s="22" t="s">
        <v>4996</v>
      </c>
      <c r="D1493" s="22"/>
      <c r="E1493" s="22"/>
      <c r="F1493" s="23" t="s">
        <v>59</v>
      </c>
      <c r="G1493" s="24" t="s">
        <v>4997</v>
      </c>
      <c r="H1493" s="23" t="s">
        <v>19</v>
      </c>
      <c r="I1493" s="23" t="s">
        <v>4644</v>
      </c>
      <c r="J1493" s="100" t="s">
        <v>4645</v>
      </c>
      <c r="K1493" s="24" t="s">
        <v>4686</v>
      </c>
      <c r="L1493" s="24" t="s">
        <v>4687</v>
      </c>
      <c r="M1493" s="28"/>
    </row>
    <row r="1494" s="2" customFormat="1" ht="409.5" spans="1:13">
      <c r="A1494" s="13">
        <v>1491</v>
      </c>
      <c r="B1494" s="22" t="s">
        <v>4998</v>
      </c>
      <c r="C1494" s="22" t="s">
        <v>4999</v>
      </c>
      <c r="D1494" s="22"/>
      <c r="E1494" s="22"/>
      <c r="F1494" s="23" t="s">
        <v>59</v>
      </c>
      <c r="G1494" s="24" t="s">
        <v>5000</v>
      </c>
      <c r="H1494" s="23" t="s">
        <v>19</v>
      </c>
      <c r="I1494" s="23" t="s">
        <v>4644</v>
      </c>
      <c r="J1494" s="100" t="s">
        <v>4645</v>
      </c>
      <c r="K1494" s="24" t="s">
        <v>4686</v>
      </c>
      <c r="L1494" s="24" t="s">
        <v>4687</v>
      </c>
      <c r="M1494" s="28"/>
    </row>
    <row r="1495" s="2" customFormat="1" ht="409.5" spans="1:13">
      <c r="A1495" s="13">
        <v>1492</v>
      </c>
      <c r="B1495" s="22" t="s">
        <v>5001</v>
      </c>
      <c r="C1495" s="22" t="s">
        <v>5002</v>
      </c>
      <c r="D1495" s="22"/>
      <c r="E1495" s="22"/>
      <c r="F1495" s="23" t="s">
        <v>59</v>
      </c>
      <c r="G1495" s="24" t="s">
        <v>5003</v>
      </c>
      <c r="H1495" s="23" t="s">
        <v>19</v>
      </c>
      <c r="I1495" s="23" t="s">
        <v>4644</v>
      </c>
      <c r="J1495" s="100" t="s">
        <v>4645</v>
      </c>
      <c r="K1495" s="24" t="s">
        <v>5004</v>
      </c>
      <c r="L1495" s="24" t="s">
        <v>5005</v>
      </c>
      <c r="M1495" s="28"/>
    </row>
    <row r="1496" s="2" customFormat="1" ht="409.5" spans="1:13">
      <c r="A1496" s="16">
        <v>1493</v>
      </c>
      <c r="B1496" s="22" t="s">
        <v>5006</v>
      </c>
      <c r="C1496" s="22" t="s">
        <v>5007</v>
      </c>
      <c r="D1496" s="22"/>
      <c r="E1496" s="22"/>
      <c r="F1496" s="23" t="s">
        <v>539</v>
      </c>
      <c r="G1496" s="24" t="s">
        <v>5008</v>
      </c>
      <c r="H1496" s="23" t="s">
        <v>19</v>
      </c>
      <c r="I1496" s="23" t="s">
        <v>4644</v>
      </c>
      <c r="J1496" s="100" t="s">
        <v>4645</v>
      </c>
      <c r="K1496" s="24" t="s">
        <v>5009</v>
      </c>
      <c r="L1496" s="24" t="s">
        <v>5010</v>
      </c>
      <c r="M1496" s="28"/>
    </row>
    <row r="1497" s="2" customFormat="1" ht="409.5" spans="1:13">
      <c r="A1497" s="13">
        <v>1494</v>
      </c>
      <c r="B1497" s="22" t="s">
        <v>5011</v>
      </c>
      <c r="C1497" s="22" t="s">
        <v>5012</v>
      </c>
      <c r="D1497" s="22"/>
      <c r="E1497" s="22"/>
      <c r="F1497" s="23" t="s">
        <v>539</v>
      </c>
      <c r="G1497" s="24" t="s">
        <v>5013</v>
      </c>
      <c r="H1497" s="23" t="s">
        <v>19</v>
      </c>
      <c r="I1497" s="23" t="s">
        <v>4644</v>
      </c>
      <c r="J1497" s="100" t="s">
        <v>4645</v>
      </c>
      <c r="K1497" s="24" t="s">
        <v>5009</v>
      </c>
      <c r="L1497" s="24" t="s">
        <v>5010</v>
      </c>
      <c r="M1497" s="28"/>
    </row>
    <row r="1498" s="2" customFormat="1" ht="409.5" spans="1:13">
      <c r="A1498" s="13">
        <v>1495</v>
      </c>
      <c r="B1498" s="22" t="s">
        <v>5014</v>
      </c>
      <c r="C1498" s="22" t="s">
        <v>5015</v>
      </c>
      <c r="D1498" s="22"/>
      <c r="E1498" s="22"/>
      <c r="F1498" s="23" t="s">
        <v>222</v>
      </c>
      <c r="G1498" s="24" t="s">
        <v>5016</v>
      </c>
      <c r="H1498" s="23" t="s">
        <v>19</v>
      </c>
      <c r="I1498" s="23" t="s">
        <v>4644</v>
      </c>
      <c r="J1498" s="100" t="s">
        <v>4645</v>
      </c>
      <c r="K1498" s="24" t="s">
        <v>5017</v>
      </c>
      <c r="L1498" s="24" t="s">
        <v>5018</v>
      </c>
      <c r="M1498" s="28"/>
    </row>
    <row r="1499" s="2" customFormat="1" ht="409.5" spans="1:13">
      <c r="A1499" s="16">
        <v>1496</v>
      </c>
      <c r="B1499" s="22" t="s">
        <v>5019</v>
      </c>
      <c r="C1499" s="22" t="s">
        <v>5020</v>
      </c>
      <c r="D1499" s="22"/>
      <c r="E1499" s="22"/>
      <c r="F1499" s="23" t="s">
        <v>222</v>
      </c>
      <c r="G1499" s="24" t="s">
        <v>5021</v>
      </c>
      <c r="H1499" s="23" t="s">
        <v>32</v>
      </c>
      <c r="I1499" s="23" t="s">
        <v>4644</v>
      </c>
      <c r="J1499" s="100" t="s">
        <v>4645</v>
      </c>
      <c r="K1499" s="24" t="s">
        <v>5022</v>
      </c>
      <c r="L1499" s="24" t="s">
        <v>5023</v>
      </c>
      <c r="M1499" s="28"/>
    </row>
    <row r="1500" s="2" customFormat="1" ht="247.5" spans="1:13">
      <c r="A1500" s="13">
        <v>1497</v>
      </c>
      <c r="B1500" s="45" t="s">
        <v>5024</v>
      </c>
      <c r="C1500" s="45" t="s">
        <v>5025</v>
      </c>
      <c r="D1500" s="45"/>
      <c r="E1500" s="45"/>
      <c r="F1500" s="15" t="s">
        <v>222</v>
      </c>
      <c r="G1500" s="13" t="s">
        <v>5026</v>
      </c>
      <c r="H1500" s="15" t="s">
        <v>19</v>
      </c>
      <c r="I1500" s="15" t="s">
        <v>4644</v>
      </c>
      <c r="J1500" s="100" t="s">
        <v>4645</v>
      </c>
      <c r="K1500" s="13" t="s">
        <v>5027</v>
      </c>
      <c r="L1500" s="13" t="s">
        <v>5028</v>
      </c>
      <c r="M1500" s="27"/>
    </row>
    <row r="1501" s="2" customFormat="1" ht="409.5" spans="1:13">
      <c r="A1501" s="13">
        <v>1498</v>
      </c>
      <c r="B1501" s="22" t="s">
        <v>5029</v>
      </c>
      <c r="C1501" s="22" t="s">
        <v>5030</v>
      </c>
      <c r="D1501" s="22"/>
      <c r="E1501" s="22"/>
      <c r="F1501" s="23" t="s">
        <v>228</v>
      </c>
      <c r="G1501" s="24" t="s">
        <v>5031</v>
      </c>
      <c r="H1501" s="23" t="s">
        <v>19</v>
      </c>
      <c r="I1501" s="23" t="s">
        <v>4644</v>
      </c>
      <c r="J1501" s="100" t="s">
        <v>4645</v>
      </c>
      <c r="K1501" s="24" t="s">
        <v>5032</v>
      </c>
      <c r="L1501" s="24" t="s">
        <v>5033</v>
      </c>
      <c r="M1501" s="28"/>
    </row>
    <row r="1502" s="2" customFormat="1" ht="409.5" spans="1:13">
      <c r="A1502" s="16">
        <v>1499</v>
      </c>
      <c r="B1502" s="22" t="s">
        <v>5034</v>
      </c>
      <c r="C1502" s="22" t="s">
        <v>5035</v>
      </c>
      <c r="D1502" s="22"/>
      <c r="E1502" s="22"/>
      <c r="F1502" s="23" t="s">
        <v>228</v>
      </c>
      <c r="G1502" s="24" t="s">
        <v>5036</v>
      </c>
      <c r="H1502" s="23" t="s">
        <v>19</v>
      </c>
      <c r="I1502" s="23" t="s">
        <v>4644</v>
      </c>
      <c r="J1502" s="100" t="s">
        <v>4645</v>
      </c>
      <c r="K1502" s="24" t="s">
        <v>5037</v>
      </c>
      <c r="L1502" s="24" t="s">
        <v>5038</v>
      </c>
      <c r="M1502" s="28"/>
    </row>
    <row r="1503" s="2" customFormat="1" ht="409.5" spans="1:13">
      <c r="A1503" s="27">
        <v>1500</v>
      </c>
      <c r="B1503" s="31" t="s">
        <v>5039</v>
      </c>
      <c r="C1503" s="31" t="s">
        <v>5040</v>
      </c>
      <c r="D1503" s="31"/>
      <c r="E1503" s="31"/>
      <c r="F1503" s="32" t="s">
        <v>228</v>
      </c>
      <c r="G1503" s="28" t="s">
        <v>5041</v>
      </c>
      <c r="H1503" s="32" t="s">
        <v>19</v>
      </c>
      <c r="I1503" s="32" t="s">
        <v>4644</v>
      </c>
      <c r="J1503" s="109" t="s">
        <v>4645</v>
      </c>
      <c r="K1503" s="28" t="s">
        <v>5042</v>
      </c>
      <c r="L1503" s="28" t="s">
        <v>5028</v>
      </c>
      <c r="M1503" s="28"/>
    </row>
    <row r="1504" s="2" customFormat="1" ht="409.5" spans="1:13">
      <c r="A1504" s="13">
        <v>1501</v>
      </c>
      <c r="B1504" s="22" t="s">
        <v>5043</v>
      </c>
      <c r="C1504" s="22" t="s">
        <v>5044</v>
      </c>
      <c r="D1504" s="22"/>
      <c r="E1504" s="22"/>
      <c r="F1504" s="23" t="s">
        <v>228</v>
      </c>
      <c r="G1504" s="24" t="s">
        <v>5045</v>
      </c>
      <c r="H1504" s="23" t="s">
        <v>32</v>
      </c>
      <c r="I1504" s="23" t="s">
        <v>4644</v>
      </c>
      <c r="J1504" s="100" t="s">
        <v>4645</v>
      </c>
      <c r="K1504" s="24" t="s">
        <v>5027</v>
      </c>
      <c r="L1504" s="24" t="s">
        <v>5028</v>
      </c>
      <c r="M1504" s="28"/>
    </row>
    <row r="1505" s="2" customFormat="1" ht="148.5" spans="1:13">
      <c r="A1505" s="16">
        <v>1502</v>
      </c>
      <c r="B1505" s="22" t="s">
        <v>5046</v>
      </c>
      <c r="C1505" s="22" t="s">
        <v>5047</v>
      </c>
      <c r="D1505" s="22"/>
      <c r="E1505" s="22"/>
      <c r="F1505" s="23" t="s">
        <v>119</v>
      </c>
      <c r="G1505" s="24" t="s">
        <v>5048</v>
      </c>
      <c r="H1505" s="23" t="s">
        <v>19</v>
      </c>
      <c r="I1505" s="23" t="s">
        <v>4644</v>
      </c>
      <c r="J1505" s="100" t="s">
        <v>4645</v>
      </c>
      <c r="K1505" s="24" t="s">
        <v>5049</v>
      </c>
      <c r="L1505" s="24" t="s">
        <v>5050</v>
      </c>
      <c r="M1505" s="28"/>
    </row>
    <row r="1506" s="2" customFormat="1" ht="409.5" spans="1:13">
      <c r="A1506" s="13">
        <v>1503</v>
      </c>
      <c r="B1506" s="22" t="s">
        <v>5051</v>
      </c>
      <c r="C1506" s="22" t="s">
        <v>5052</v>
      </c>
      <c r="D1506" s="22"/>
      <c r="E1506" s="22"/>
      <c r="F1506" s="23" t="s">
        <v>129</v>
      </c>
      <c r="G1506" s="24" t="s">
        <v>5053</v>
      </c>
      <c r="H1506" s="23" t="s">
        <v>32</v>
      </c>
      <c r="I1506" s="23" t="s">
        <v>4644</v>
      </c>
      <c r="J1506" s="100" t="s">
        <v>4645</v>
      </c>
      <c r="K1506" s="24" t="s">
        <v>5022</v>
      </c>
      <c r="L1506" s="24" t="s">
        <v>5023</v>
      </c>
      <c r="M1506" s="28"/>
    </row>
    <row r="1507" s="2" customFormat="1" ht="409.5" spans="1:13">
      <c r="A1507" s="13">
        <v>1504</v>
      </c>
      <c r="B1507" s="17" t="s">
        <v>5054</v>
      </c>
      <c r="C1507" s="18" t="s">
        <v>5055</v>
      </c>
      <c r="D1507" s="18" t="s">
        <v>5056</v>
      </c>
      <c r="E1507" s="18" t="s">
        <v>5057</v>
      </c>
      <c r="F1507" s="21" t="s">
        <v>17</v>
      </c>
      <c r="G1507" s="20" t="s">
        <v>5058</v>
      </c>
      <c r="H1507" s="21" t="s">
        <v>19</v>
      </c>
      <c r="I1507" s="21" t="s">
        <v>5059</v>
      </c>
      <c r="J1507" s="21" t="s">
        <v>5060</v>
      </c>
      <c r="K1507" s="20" t="s">
        <v>5061</v>
      </c>
      <c r="L1507" s="20" t="s">
        <v>5062</v>
      </c>
      <c r="M1507" s="27"/>
    </row>
    <row r="1508" s="1" customFormat="1" ht="409.5" spans="1:13">
      <c r="A1508" s="16">
        <v>1505</v>
      </c>
      <c r="B1508" s="14" t="s">
        <v>5063</v>
      </c>
      <c r="C1508" s="14" t="s">
        <v>5064</v>
      </c>
      <c r="D1508" s="14"/>
      <c r="E1508" s="14"/>
      <c r="F1508" s="15" t="s">
        <v>17</v>
      </c>
      <c r="G1508" s="13" t="s">
        <v>5065</v>
      </c>
      <c r="H1508" s="15" t="s">
        <v>19</v>
      </c>
      <c r="I1508" s="15" t="s">
        <v>5059</v>
      </c>
      <c r="J1508" s="21" t="s">
        <v>5060</v>
      </c>
      <c r="K1508" s="13" t="s">
        <v>5066</v>
      </c>
      <c r="L1508" s="13" t="s">
        <v>5067</v>
      </c>
      <c r="M1508" s="104"/>
    </row>
    <row r="1509" s="1" customFormat="1" ht="313.5" spans="1:13">
      <c r="A1509" s="13">
        <v>1506</v>
      </c>
      <c r="B1509" s="14" t="s">
        <v>5068</v>
      </c>
      <c r="C1509" s="14" t="s">
        <v>5069</v>
      </c>
      <c r="D1509" s="14"/>
      <c r="E1509" s="14"/>
      <c r="F1509" s="15" t="s">
        <v>17</v>
      </c>
      <c r="G1509" s="13" t="s">
        <v>5070</v>
      </c>
      <c r="H1509" s="15" t="s">
        <v>19</v>
      </c>
      <c r="I1509" s="15" t="s">
        <v>5059</v>
      </c>
      <c r="J1509" s="21" t="s">
        <v>5060</v>
      </c>
      <c r="K1509" s="13" t="s">
        <v>5071</v>
      </c>
      <c r="L1509" s="13" t="s">
        <v>5072</v>
      </c>
      <c r="M1509" s="110"/>
    </row>
    <row r="1510" s="1" customFormat="1" ht="409.5" spans="1:13">
      <c r="A1510" s="13">
        <v>1507</v>
      </c>
      <c r="B1510" s="14" t="s">
        <v>5073</v>
      </c>
      <c r="C1510" s="14" t="s">
        <v>5074</v>
      </c>
      <c r="D1510" s="14"/>
      <c r="E1510" s="14"/>
      <c r="F1510" s="15" t="s">
        <v>17</v>
      </c>
      <c r="G1510" s="13" t="s">
        <v>5075</v>
      </c>
      <c r="H1510" s="15" t="s">
        <v>19</v>
      </c>
      <c r="I1510" s="15" t="s">
        <v>5059</v>
      </c>
      <c r="J1510" s="21" t="s">
        <v>5060</v>
      </c>
      <c r="K1510" s="13" t="s">
        <v>5076</v>
      </c>
      <c r="L1510" s="13" t="s">
        <v>5077</v>
      </c>
      <c r="M1510" s="26"/>
    </row>
    <row r="1511" s="1" customFormat="1" ht="409.5" spans="1:13">
      <c r="A1511" s="16">
        <v>1508</v>
      </c>
      <c r="B1511" s="14" t="s">
        <v>5078</v>
      </c>
      <c r="C1511" s="14" t="s">
        <v>5079</v>
      </c>
      <c r="D1511" s="14"/>
      <c r="E1511" s="14"/>
      <c r="F1511" s="15" t="s">
        <v>17</v>
      </c>
      <c r="G1511" s="13" t="s">
        <v>5080</v>
      </c>
      <c r="H1511" s="15" t="s">
        <v>19</v>
      </c>
      <c r="I1511" s="42" t="s">
        <v>5059</v>
      </c>
      <c r="J1511" s="21" t="s">
        <v>5060</v>
      </c>
      <c r="K1511" s="13" t="s">
        <v>4651</v>
      </c>
      <c r="L1511" s="13" t="s">
        <v>5081</v>
      </c>
      <c r="M1511" s="26"/>
    </row>
    <row r="1512" s="1" customFormat="1" ht="132" spans="1:13">
      <c r="A1512" s="13">
        <v>1509</v>
      </c>
      <c r="B1512" s="14" t="s">
        <v>5082</v>
      </c>
      <c r="C1512" s="14" t="s">
        <v>5083</v>
      </c>
      <c r="D1512" s="14"/>
      <c r="E1512" s="14"/>
      <c r="F1512" s="15" t="s">
        <v>17</v>
      </c>
      <c r="G1512" s="13" t="s">
        <v>5084</v>
      </c>
      <c r="H1512" s="15" t="s">
        <v>19</v>
      </c>
      <c r="I1512" s="15" t="s">
        <v>5059</v>
      </c>
      <c r="J1512" s="21" t="s">
        <v>5060</v>
      </c>
      <c r="K1512" s="13" t="s">
        <v>5085</v>
      </c>
      <c r="L1512" s="13" t="s">
        <v>5086</v>
      </c>
      <c r="M1512" s="26"/>
    </row>
    <row r="1513" s="1" customFormat="1" ht="214.5" spans="1:13">
      <c r="A1513" s="13">
        <v>1510</v>
      </c>
      <c r="B1513" s="14" t="s">
        <v>5087</v>
      </c>
      <c r="C1513" s="14" t="s">
        <v>5088</v>
      </c>
      <c r="D1513" s="14"/>
      <c r="E1513" s="14"/>
      <c r="F1513" s="15" t="s">
        <v>17</v>
      </c>
      <c r="G1513" s="13" t="s">
        <v>5089</v>
      </c>
      <c r="H1513" s="15" t="s">
        <v>19</v>
      </c>
      <c r="I1513" s="15" t="s">
        <v>5059</v>
      </c>
      <c r="J1513" s="21" t="s">
        <v>5060</v>
      </c>
      <c r="K1513" s="13" t="s">
        <v>5090</v>
      </c>
      <c r="L1513" s="13" t="s">
        <v>5091</v>
      </c>
      <c r="M1513" s="26"/>
    </row>
    <row r="1514" s="1" customFormat="1" ht="231" spans="1:13">
      <c r="A1514" s="16">
        <v>1511</v>
      </c>
      <c r="B1514" s="14" t="s">
        <v>5092</v>
      </c>
      <c r="C1514" s="14" t="s">
        <v>5093</v>
      </c>
      <c r="D1514" s="14"/>
      <c r="E1514" s="14"/>
      <c r="F1514" s="15" t="s">
        <v>17</v>
      </c>
      <c r="G1514" s="13" t="s">
        <v>5094</v>
      </c>
      <c r="H1514" s="15" t="s">
        <v>19</v>
      </c>
      <c r="I1514" s="29" t="s">
        <v>5059</v>
      </c>
      <c r="J1514" s="21" t="s">
        <v>5060</v>
      </c>
      <c r="K1514" s="13" t="s">
        <v>5090</v>
      </c>
      <c r="L1514" s="13" t="s">
        <v>5091</v>
      </c>
      <c r="M1514" s="26"/>
    </row>
    <row r="1515" s="1" customFormat="1" ht="214.5" spans="1:13">
      <c r="A1515" s="13">
        <v>1512</v>
      </c>
      <c r="B1515" s="14" t="s">
        <v>5095</v>
      </c>
      <c r="C1515" s="14" t="s">
        <v>5096</v>
      </c>
      <c r="D1515" s="14"/>
      <c r="E1515" s="14"/>
      <c r="F1515" s="15" t="s">
        <v>17</v>
      </c>
      <c r="G1515" s="13" t="s">
        <v>5097</v>
      </c>
      <c r="H1515" s="15" t="s">
        <v>19</v>
      </c>
      <c r="I1515" s="15" t="s">
        <v>5059</v>
      </c>
      <c r="J1515" s="21" t="s">
        <v>5060</v>
      </c>
      <c r="K1515" s="13" t="s">
        <v>5098</v>
      </c>
      <c r="L1515" s="13" t="s">
        <v>5099</v>
      </c>
      <c r="M1515" s="26"/>
    </row>
    <row r="1516" s="1" customFormat="1" ht="396" spans="1:13">
      <c r="A1516" s="13">
        <v>1513</v>
      </c>
      <c r="B1516" s="105" t="s">
        <v>5100</v>
      </c>
      <c r="C1516" s="105" t="s">
        <v>5101</v>
      </c>
      <c r="D1516" s="105"/>
      <c r="E1516" s="105"/>
      <c r="F1516" s="106" t="s">
        <v>17</v>
      </c>
      <c r="G1516" s="13" t="s">
        <v>5102</v>
      </c>
      <c r="H1516" s="15" t="s">
        <v>19</v>
      </c>
      <c r="I1516" s="42" t="s">
        <v>5059</v>
      </c>
      <c r="J1516" s="21" t="s">
        <v>5060</v>
      </c>
      <c r="K1516" s="13" t="s">
        <v>5103</v>
      </c>
      <c r="L1516" s="13" t="s">
        <v>5104</v>
      </c>
      <c r="M1516" s="26"/>
    </row>
    <row r="1517" s="1" customFormat="1" ht="409.5" spans="1:13">
      <c r="A1517" s="16">
        <v>1514</v>
      </c>
      <c r="B1517" s="14" t="s">
        <v>5105</v>
      </c>
      <c r="C1517" s="14" t="s">
        <v>5106</v>
      </c>
      <c r="D1517" s="14"/>
      <c r="E1517" s="14"/>
      <c r="F1517" s="107" t="s">
        <v>17</v>
      </c>
      <c r="G1517" s="13" t="s">
        <v>5107</v>
      </c>
      <c r="H1517" s="15" t="s">
        <v>19</v>
      </c>
      <c r="I1517" s="15" t="s">
        <v>5059</v>
      </c>
      <c r="J1517" s="21" t="s">
        <v>5060</v>
      </c>
      <c r="K1517" s="13" t="s">
        <v>5108</v>
      </c>
      <c r="L1517" s="13" t="s">
        <v>5109</v>
      </c>
      <c r="M1517" s="110"/>
    </row>
    <row r="1518" s="1" customFormat="1" ht="409.5" spans="1:13">
      <c r="A1518" s="13">
        <v>1515</v>
      </c>
      <c r="B1518" s="14" t="s">
        <v>5110</v>
      </c>
      <c r="C1518" s="14" t="s">
        <v>5111</v>
      </c>
      <c r="D1518" s="14"/>
      <c r="E1518" s="14"/>
      <c r="F1518" s="107" t="s">
        <v>17</v>
      </c>
      <c r="G1518" s="13" t="s">
        <v>5112</v>
      </c>
      <c r="H1518" s="15" t="s">
        <v>19</v>
      </c>
      <c r="I1518" s="15" t="s">
        <v>5059</v>
      </c>
      <c r="J1518" s="21" t="s">
        <v>5060</v>
      </c>
      <c r="K1518" s="13" t="s">
        <v>5113</v>
      </c>
      <c r="L1518" s="13" t="s">
        <v>5114</v>
      </c>
      <c r="M1518" s="26"/>
    </row>
    <row r="1519" s="2" customFormat="1" ht="409.5" spans="1:13">
      <c r="A1519" s="13">
        <v>1516</v>
      </c>
      <c r="B1519" s="22" t="s">
        <v>5115</v>
      </c>
      <c r="C1519" s="22" t="s">
        <v>5116</v>
      </c>
      <c r="D1519" s="22"/>
      <c r="E1519" s="22"/>
      <c r="F1519" s="23" t="s">
        <v>59</v>
      </c>
      <c r="G1519" s="24" t="s">
        <v>5117</v>
      </c>
      <c r="H1519" s="23" t="s">
        <v>19</v>
      </c>
      <c r="I1519" s="23" t="s">
        <v>5059</v>
      </c>
      <c r="J1519" s="23" t="s">
        <v>5060</v>
      </c>
      <c r="K1519" s="24" t="s">
        <v>5118</v>
      </c>
      <c r="L1519" s="24" t="s">
        <v>5119</v>
      </c>
      <c r="M1519" s="28"/>
    </row>
    <row r="1520" s="2" customFormat="1" ht="409.5" spans="1:13">
      <c r="A1520" s="16">
        <v>1517</v>
      </c>
      <c r="B1520" s="22" t="s">
        <v>5120</v>
      </c>
      <c r="C1520" s="22" t="s">
        <v>5121</v>
      </c>
      <c r="D1520" s="22"/>
      <c r="E1520" s="22"/>
      <c r="F1520" s="23" t="s">
        <v>59</v>
      </c>
      <c r="G1520" s="24" t="s">
        <v>5122</v>
      </c>
      <c r="H1520" s="23" t="s">
        <v>19</v>
      </c>
      <c r="I1520" s="23" t="s">
        <v>5059</v>
      </c>
      <c r="J1520" s="23" t="s">
        <v>5060</v>
      </c>
      <c r="K1520" s="24" t="s">
        <v>5123</v>
      </c>
      <c r="L1520" s="24" t="s">
        <v>5124</v>
      </c>
      <c r="M1520" s="28"/>
    </row>
    <row r="1521" s="2" customFormat="1" ht="409.5" spans="1:13">
      <c r="A1521" s="13">
        <v>1518</v>
      </c>
      <c r="B1521" s="22" t="s">
        <v>5125</v>
      </c>
      <c r="C1521" s="22" t="s">
        <v>5126</v>
      </c>
      <c r="D1521" s="22"/>
      <c r="E1521" s="22"/>
      <c r="F1521" s="23" t="s">
        <v>59</v>
      </c>
      <c r="G1521" s="24" t="s">
        <v>5127</v>
      </c>
      <c r="H1521" s="23" t="s">
        <v>19</v>
      </c>
      <c r="I1521" s="23" t="s">
        <v>5059</v>
      </c>
      <c r="J1521" s="23" t="s">
        <v>5060</v>
      </c>
      <c r="K1521" s="24" t="s">
        <v>5123</v>
      </c>
      <c r="L1521" s="24" t="s">
        <v>5124</v>
      </c>
      <c r="M1521" s="28"/>
    </row>
    <row r="1522" s="2" customFormat="1" ht="409.5" spans="1:13">
      <c r="A1522" s="13">
        <v>1519</v>
      </c>
      <c r="B1522" s="22" t="s">
        <v>5128</v>
      </c>
      <c r="C1522" s="22" t="s">
        <v>5129</v>
      </c>
      <c r="D1522" s="22"/>
      <c r="E1522" s="22"/>
      <c r="F1522" s="23" t="s">
        <v>59</v>
      </c>
      <c r="G1522" s="24" t="s">
        <v>5130</v>
      </c>
      <c r="H1522" s="23" t="s">
        <v>19</v>
      </c>
      <c r="I1522" s="23" t="s">
        <v>5059</v>
      </c>
      <c r="J1522" s="23" t="s">
        <v>5060</v>
      </c>
      <c r="K1522" s="24" t="s">
        <v>5123</v>
      </c>
      <c r="L1522" s="24" t="s">
        <v>5124</v>
      </c>
      <c r="M1522" s="28"/>
    </row>
    <row r="1523" s="2" customFormat="1" ht="409.5" spans="1:13">
      <c r="A1523" s="16">
        <v>1520</v>
      </c>
      <c r="B1523" s="22" t="s">
        <v>5131</v>
      </c>
      <c r="C1523" s="22" t="s">
        <v>5132</v>
      </c>
      <c r="D1523" s="22"/>
      <c r="E1523" s="22"/>
      <c r="F1523" s="23" t="s">
        <v>59</v>
      </c>
      <c r="G1523" s="24" t="s">
        <v>5133</v>
      </c>
      <c r="H1523" s="23" t="s">
        <v>19</v>
      </c>
      <c r="I1523" s="23" t="s">
        <v>5059</v>
      </c>
      <c r="J1523" s="23" t="s">
        <v>5060</v>
      </c>
      <c r="K1523" s="24" t="s">
        <v>5134</v>
      </c>
      <c r="L1523" s="24" t="s">
        <v>5135</v>
      </c>
      <c r="M1523" s="28"/>
    </row>
    <row r="1524" s="2" customFormat="1" ht="409.5" spans="1:13">
      <c r="A1524" s="13">
        <v>1521</v>
      </c>
      <c r="B1524" s="22" t="s">
        <v>5136</v>
      </c>
      <c r="C1524" s="22" t="s">
        <v>5137</v>
      </c>
      <c r="D1524" s="22"/>
      <c r="E1524" s="22"/>
      <c r="F1524" s="23" t="s">
        <v>59</v>
      </c>
      <c r="G1524" s="24" t="s">
        <v>5138</v>
      </c>
      <c r="H1524" s="23" t="s">
        <v>19</v>
      </c>
      <c r="I1524" s="23" t="s">
        <v>5059</v>
      </c>
      <c r="J1524" s="23" t="s">
        <v>5060</v>
      </c>
      <c r="K1524" s="24" t="s">
        <v>5139</v>
      </c>
      <c r="L1524" s="24" t="s">
        <v>5140</v>
      </c>
      <c r="M1524" s="28"/>
    </row>
    <row r="1525" s="2" customFormat="1" ht="409.5" spans="1:13">
      <c r="A1525" s="13">
        <v>1522</v>
      </c>
      <c r="B1525" s="108" t="s">
        <v>5141</v>
      </c>
      <c r="C1525" s="108" t="s">
        <v>5142</v>
      </c>
      <c r="D1525" s="108"/>
      <c r="E1525" s="108"/>
      <c r="F1525" s="23" t="s">
        <v>59</v>
      </c>
      <c r="G1525" s="24" t="s">
        <v>5143</v>
      </c>
      <c r="H1525" s="23" t="s">
        <v>19</v>
      </c>
      <c r="I1525" s="23" t="s">
        <v>5059</v>
      </c>
      <c r="J1525" s="23" t="s">
        <v>5060</v>
      </c>
      <c r="K1525" s="24" t="s">
        <v>5144</v>
      </c>
      <c r="L1525" s="24" t="s">
        <v>5145</v>
      </c>
      <c r="M1525" s="28"/>
    </row>
    <row r="1526" s="2" customFormat="1" ht="409.5" spans="1:13">
      <c r="A1526" s="16">
        <v>1523</v>
      </c>
      <c r="B1526" s="22" t="s">
        <v>5146</v>
      </c>
      <c r="C1526" s="22" t="s">
        <v>5147</v>
      </c>
      <c r="D1526" s="22"/>
      <c r="E1526" s="22"/>
      <c r="F1526" s="23" t="s">
        <v>59</v>
      </c>
      <c r="G1526" s="24" t="s">
        <v>5148</v>
      </c>
      <c r="H1526" s="23" t="s">
        <v>19</v>
      </c>
      <c r="I1526" s="23" t="s">
        <v>5059</v>
      </c>
      <c r="J1526" s="23" t="s">
        <v>5060</v>
      </c>
      <c r="K1526" s="24" t="s">
        <v>5149</v>
      </c>
      <c r="L1526" s="24" t="s">
        <v>5150</v>
      </c>
      <c r="M1526" s="28"/>
    </row>
    <row r="1527" s="2" customFormat="1" ht="409.5" spans="1:13">
      <c r="A1527" s="13">
        <v>1524</v>
      </c>
      <c r="B1527" s="108" t="s">
        <v>5151</v>
      </c>
      <c r="C1527" s="108" t="s">
        <v>5152</v>
      </c>
      <c r="D1527" s="108"/>
      <c r="E1527" s="108"/>
      <c r="F1527" s="23" t="s">
        <v>59</v>
      </c>
      <c r="G1527" s="24" t="s">
        <v>5153</v>
      </c>
      <c r="H1527" s="23" t="s">
        <v>19</v>
      </c>
      <c r="I1527" s="23" t="s">
        <v>5059</v>
      </c>
      <c r="J1527" s="23" t="s">
        <v>5060</v>
      </c>
      <c r="K1527" s="24" t="s">
        <v>5154</v>
      </c>
      <c r="L1527" s="24" t="s">
        <v>5155</v>
      </c>
      <c r="M1527" s="28"/>
    </row>
    <row r="1528" s="2" customFormat="1" ht="409.5" spans="1:13">
      <c r="A1528" s="13">
        <v>1525</v>
      </c>
      <c r="B1528" s="22" t="s">
        <v>5156</v>
      </c>
      <c r="C1528" s="22" t="s">
        <v>5157</v>
      </c>
      <c r="D1528" s="22"/>
      <c r="E1528" s="22"/>
      <c r="F1528" s="23" t="s">
        <v>59</v>
      </c>
      <c r="G1528" s="24" t="s">
        <v>5158</v>
      </c>
      <c r="H1528" s="23" t="s">
        <v>19</v>
      </c>
      <c r="I1528" s="23" t="s">
        <v>5059</v>
      </c>
      <c r="J1528" s="23" t="s">
        <v>5060</v>
      </c>
      <c r="K1528" s="24" t="s">
        <v>5159</v>
      </c>
      <c r="L1528" s="24" t="s">
        <v>5160</v>
      </c>
      <c r="M1528" s="28"/>
    </row>
    <row r="1529" s="2" customFormat="1" ht="409.5" spans="1:13">
      <c r="A1529" s="16">
        <v>1526</v>
      </c>
      <c r="B1529" s="108" t="s">
        <v>5161</v>
      </c>
      <c r="C1529" s="108" t="s">
        <v>5162</v>
      </c>
      <c r="D1529" s="108"/>
      <c r="E1529" s="108"/>
      <c r="F1529" s="23" t="s">
        <v>59</v>
      </c>
      <c r="G1529" s="24" t="s">
        <v>5163</v>
      </c>
      <c r="H1529" s="23" t="s">
        <v>19</v>
      </c>
      <c r="I1529" s="23" t="s">
        <v>5059</v>
      </c>
      <c r="J1529" s="23" t="s">
        <v>5060</v>
      </c>
      <c r="K1529" s="24" t="s">
        <v>5164</v>
      </c>
      <c r="L1529" s="24" t="s">
        <v>5165</v>
      </c>
      <c r="M1529" s="28"/>
    </row>
    <row r="1530" s="2" customFormat="1" ht="409.5" spans="1:13">
      <c r="A1530" s="13">
        <v>1527</v>
      </c>
      <c r="B1530" s="108" t="s">
        <v>5166</v>
      </c>
      <c r="C1530" s="108" t="s">
        <v>5167</v>
      </c>
      <c r="D1530" s="108"/>
      <c r="E1530" s="108"/>
      <c r="F1530" s="23" t="s">
        <v>59</v>
      </c>
      <c r="G1530" s="24" t="s">
        <v>5168</v>
      </c>
      <c r="H1530" s="23" t="s">
        <v>19</v>
      </c>
      <c r="I1530" s="23" t="s">
        <v>5059</v>
      </c>
      <c r="J1530" s="23" t="s">
        <v>5060</v>
      </c>
      <c r="K1530" s="24" t="s">
        <v>5154</v>
      </c>
      <c r="L1530" s="24" t="s">
        <v>5155</v>
      </c>
      <c r="M1530" s="28"/>
    </row>
    <row r="1531" s="2" customFormat="1" ht="409.5" spans="1:13">
      <c r="A1531" s="13">
        <v>1528</v>
      </c>
      <c r="B1531" s="108" t="s">
        <v>5169</v>
      </c>
      <c r="C1531" s="108" t="s">
        <v>5170</v>
      </c>
      <c r="D1531" s="108"/>
      <c r="E1531" s="108"/>
      <c r="F1531" s="23" t="s">
        <v>59</v>
      </c>
      <c r="G1531" s="24" t="s">
        <v>5171</v>
      </c>
      <c r="H1531" s="23" t="s">
        <v>19</v>
      </c>
      <c r="I1531" s="23" t="s">
        <v>5059</v>
      </c>
      <c r="J1531" s="23" t="s">
        <v>5060</v>
      </c>
      <c r="K1531" s="24" t="s">
        <v>5144</v>
      </c>
      <c r="L1531" s="24" t="s">
        <v>5145</v>
      </c>
      <c r="M1531" s="28"/>
    </row>
    <row r="1532" s="2" customFormat="1" ht="409.5" spans="1:13">
      <c r="A1532" s="16">
        <v>1529</v>
      </c>
      <c r="B1532" s="22" t="s">
        <v>5172</v>
      </c>
      <c r="C1532" s="22" t="s">
        <v>5173</v>
      </c>
      <c r="D1532" s="22"/>
      <c r="E1532" s="22"/>
      <c r="F1532" s="23" t="s">
        <v>59</v>
      </c>
      <c r="G1532" s="24" t="s">
        <v>5174</v>
      </c>
      <c r="H1532" s="23" t="s">
        <v>19</v>
      </c>
      <c r="I1532" s="23" t="s">
        <v>5059</v>
      </c>
      <c r="J1532" s="23" t="s">
        <v>5060</v>
      </c>
      <c r="K1532" s="24" t="s">
        <v>5175</v>
      </c>
      <c r="L1532" s="24" t="s">
        <v>5176</v>
      </c>
      <c r="M1532" s="28"/>
    </row>
    <row r="1533" s="2" customFormat="1" ht="409.5" spans="1:13">
      <c r="A1533" s="13">
        <v>1530</v>
      </c>
      <c r="B1533" s="22" t="s">
        <v>5177</v>
      </c>
      <c r="C1533" s="22" t="s">
        <v>5178</v>
      </c>
      <c r="D1533" s="22"/>
      <c r="E1533" s="22"/>
      <c r="F1533" s="23" t="s">
        <v>59</v>
      </c>
      <c r="G1533" s="24" t="s">
        <v>5179</v>
      </c>
      <c r="H1533" s="23" t="s">
        <v>19</v>
      </c>
      <c r="I1533" s="23" t="s">
        <v>5059</v>
      </c>
      <c r="J1533" s="23" t="s">
        <v>5060</v>
      </c>
      <c r="K1533" s="24" t="s">
        <v>5180</v>
      </c>
      <c r="L1533" s="24" t="s">
        <v>5181</v>
      </c>
      <c r="M1533" s="28"/>
    </row>
    <row r="1534" s="2" customFormat="1" ht="409.5" spans="1:13">
      <c r="A1534" s="13">
        <v>1531</v>
      </c>
      <c r="B1534" s="108" t="s">
        <v>5182</v>
      </c>
      <c r="C1534" s="108" t="s">
        <v>5183</v>
      </c>
      <c r="D1534" s="108"/>
      <c r="E1534" s="108"/>
      <c r="F1534" s="23" t="s">
        <v>59</v>
      </c>
      <c r="G1534" s="24" t="s">
        <v>5184</v>
      </c>
      <c r="H1534" s="23" t="s">
        <v>19</v>
      </c>
      <c r="I1534" s="23" t="s">
        <v>5059</v>
      </c>
      <c r="J1534" s="23" t="s">
        <v>5060</v>
      </c>
      <c r="K1534" s="24" t="s">
        <v>5185</v>
      </c>
      <c r="L1534" s="24" t="s">
        <v>5186</v>
      </c>
      <c r="M1534" s="28"/>
    </row>
    <row r="1535" s="2" customFormat="1" ht="409.5" spans="1:13">
      <c r="A1535" s="16">
        <v>1532</v>
      </c>
      <c r="B1535" s="108" t="s">
        <v>5187</v>
      </c>
      <c r="C1535" s="108" t="s">
        <v>5188</v>
      </c>
      <c r="D1535" s="108"/>
      <c r="E1535" s="108"/>
      <c r="F1535" s="23" t="s">
        <v>59</v>
      </c>
      <c r="G1535" s="24" t="s">
        <v>5189</v>
      </c>
      <c r="H1535" s="23" t="s">
        <v>19</v>
      </c>
      <c r="I1535" s="23" t="s">
        <v>5059</v>
      </c>
      <c r="J1535" s="23" t="s">
        <v>5060</v>
      </c>
      <c r="K1535" s="24" t="s">
        <v>5190</v>
      </c>
      <c r="L1535" s="24" t="s">
        <v>5191</v>
      </c>
      <c r="M1535" s="28"/>
    </row>
    <row r="1536" s="2" customFormat="1" ht="409.5" spans="1:13">
      <c r="A1536" s="13">
        <v>1533</v>
      </c>
      <c r="B1536" s="108" t="s">
        <v>5192</v>
      </c>
      <c r="C1536" s="108" t="s">
        <v>5193</v>
      </c>
      <c r="D1536" s="108"/>
      <c r="E1536" s="108"/>
      <c r="F1536" s="23" t="s">
        <v>59</v>
      </c>
      <c r="G1536" s="24" t="s">
        <v>5194</v>
      </c>
      <c r="H1536" s="23" t="s">
        <v>19</v>
      </c>
      <c r="I1536" s="23" t="s">
        <v>5059</v>
      </c>
      <c r="J1536" s="23" t="s">
        <v>5060</v>
      </c>
      <c r="K1536" s="24" t="s">
        <v>5195</v>
      </c>
      <c r="L1536" s="24" t="s">
        <v>5196</v>
      </c>
      <c r="M1536" s="28"/>
    </row>
    <row r="1537" s="2" customFormat="1" ht="409.5" spans="1:13">
      <c r="A1537" s="13">
        <v>1534</v>
      </c>
      <c r="B1537" s="108" t="s">
        <v>5197</v>
      </c>
      <c r="C1537" s="108" t="s">
        <v>5198</v>
      </c>
      <c r="D1537" s="108"/>
      <c r="E1537" s="108"/>
      <c r="F1537" s="23" t="s">
        <v>59</v>
      </c>
      <c r="G1537" s="24" t="s">
        <v>5199</v>
      </c>
      <c r="H1537" s="23" t="s">
        <v>19</v>
      </c>
      <c r="I1537" s="23" t="s">
        <v>5059</v>
      </c>
      <c r="J1537" s="23" t="s">
        <v>5060</v>
      </c>
      <c r="K1537" s="24" t="s">
        <v>5190</v>
      </c>
      <c r="L1537" s="24" t="s">
        <v>5200</v>
      </c>
      <c r="M1537" s="28"/>
    </row>
    <row r="1538" s="2" customFormat="1" ht="409.5" spans="1:13">
      <c r="A1538" s="16">
        <v>1535</v>
      </c>
      <c r="B1538" s="108" t="s">
        <v>5201</v>
      </c>
      <c r="C1538" s="108" t="s">
        <v>5202</v>
      </c>
      <c r="D1538" s="108"/>
      <c r="E1538" s="108"/>
      <c r="F1538" s="23" t="s">
        <v>59</v>
      </c>
      <c r="G1538" s="24" t="s">
        <v>5203</v>
      </c>
      <c r="H1538" s="23" t="s">
        <v>19</v>
      </c>
      <c r="I1538" s="23" t="s">
        <v>5059</v>
      </c>
      <c r="J1538" s="23" t="s">
        <v>5060</v>
      </c>
      <c r="K1538" s="24" t="s">
        <v>5190</v>
      </c>
      <c r="L1538" s="24" t="s">
        <v>5200</v>
      </c>
      <c r="M1538" s="28"/>
    </row>
    <row r="1539" s="2" customFormat="1" ht="409.5" spans="1:13">
      <c r="A1539" s="13">
        <v>1536</v>
      </c>
      <c r="B1539" s="108" t="s">
        <v>5204</v>
      </c>
      <c r="C1539" s="108" t="s">
        <v>5205</v>
      </c>
      <c r="D1539" s="108"/>
      <c r="E1539" s="108"/>
      <c r="F1539" s="23" t="s">
        <v>59</v>
      </c>
      <c r="G1539" s="24" t="s">
        <v>5206</v>
      </c>
      <c r="H1539" s="23" t="s">
        <v>19</v>
      </c>
      <c r="I1539" s="23" t="s">
        <v>5059</v>
      </c>
      <c r="J1539" s="23" t="s">
        <v>5060</v>
      </c>
      <c r="K1539" s="24" t="s">
        <v>5190</v>
      </c>
      <c r="L1539" s="24" t="s">
        <v>5200</v>
      </c>
      <c r="M1539" s="28"/>
    </row>
    <row r="1540" s="2" customFormat="1" ht="409.5" spans="1:13">
      <c r="A1540" s="13">
        <v>1537</v>
      </c>
      <c r="B1540" s="108" t="s">
        <v>5207</v>
      </c>
      <c r="C1540" s="108" t="s">
        <v>5208</v>
      </c>
      <c r="D1540" s="108"/>
      <c r="E1540" s="108"/>
      <c r="F1540" s="23" t="s">
        <v>59</v>
      </c>
      <c r="G1540" s="24" t="s">
        <v>5209</v>
      </c>
      <c r="H1540" s="23" t="s">
        <v>19</v>
      </c>
      <c r="I1540" s="23" t="s">
        <v>5059</v>
      </c>
      <c r="J1540" s="23" t="s">
        <v>5060</v>
      </c>
      <c r="K1540" s="24" t="s">
        <v>5190</v>
      </c>
      <c r="L1540" s="24" t="s">
        <v>5200</v>
      </c>
      <c r="M1540" s="28"/>
    </row>
    <row r="1541" s="2" customFormat="1" ht="409.5" spans="1:13">
      <c r="A1541" s="16">
        <v>1538</v>
      </c>
      <c r="B1541" s="22" t="s">
        <v>5210</v>
      </c>
      <c r="C1541" s="22" t="s">
        <v>5211</v>
      </c>
      <c r="D1541" s="22"/>
      <c r="E1541" s="22"/>
      <c r="F1541" s="23" t="s">
        <v>59</v>
      </c>
      <c r="G1541" s="24" t="s">
        <v>5212</v>
      </c>
      <c r="H1541" s="23" t="s">
        <v>19</v>
      </c>
      <c r="I1541" s="23" t="s">
        <v>5059</v>
      </c>
      <c r="J1541" s="23" t="s">
        <v>5060</v>
      </c>
      <c r="K1541" s="24" t="s">
        <v>5180</v>
      </c>
      <c r="L1541" s="24" t="s">
        <v>5213</v>
      </c>
      <c r="M1541" s="28"/>
    </row>
    <row r="1542" s="2" customFormat="1" ht="409.5" spans="1:13">
      <c r="A1542" s="13">
        <v>1539</v>
      </c>
      <c r="B1542" s="22" t="s">
        <v>5214</v>
      </c>
      <c r="C1542" s="22" t="s">
        <v>5215</v>
      </c>
      <c r="D1542" s="22"/>
      <c r="E1542" s="22"/>
      <c r="F1542" s="23" t="s">
        <v>59</v>
      </c>
      <c r="G1542" s="24" t="s">
        <v>5216</v>
      </c>
      <c r="H1542" s="23" t="s">
        <v>19</v>
      </c>
      <c r="I1542" s="23" t="s">
        <v>5059</v>
      </c>
      <c r="J1542" s="23" t="s">
        <v>5060</v>
      </c>
      <c r="K1542" s="24" t="s">
        <v>5180</v>
      </c>
      <c r="L1542" s="24" t="s">
        <v>5181</v>
      </c>
      <c r="M1542" s="28"/>
    </row>
    <row r="1543" s="2" customFormat="1" ht="409.5" spans="1:13">
      <c r="A1543" s="13">
        <v>1540</v>
      </c>
      <c r="B1543" s="22" t="s">
        <v>5217</v>
      </c>
      <c r="C1543" s="22" t="s">
        <v>5218</v>
      </c>
      <c r="D1543" s="22"/>
      <c r="E1543" s="22"/>
      <c r="F1543" s="23" t="s">
        <v>59</v>
      </c>
      <c r="G1543" s="24" t="s">
        <v>5219</v>
      </c>
      <c r="H1543" s="23" t="s">
        <v>19</v>
      </c>
      <c r="I1543" s="23" t="s">
        <v>5059</v>
      </c>
      <c r="J1543" s="23" t="s">
        <v>5060</v>
      </c>
      <c r="K1543" s="24" t="s">
        <v>5220</v>
      </c>
      <c r="L1543" s="24" t="s">
        <v>5221</v>
      </c>
      <c r="M1543" s="28"/>
    </row>
    <row r="1544" s="2" customFormat="1" ht="409.5" spans="1:13">
      <c r="A1544" s="16">
        <v>1541</v>
      </c>
      <c r="B1544" s="108" t="s">
        <v>5222</v>
      </c>
      <c r="C1544" s="108" t="s">
        <v>5223</v>
      </c>
      <c r="D1544" s="108"/>
      <c r="E1544" s="108"/>
      <c r="F1544" s="23" t="s">
        <v>59</v>
      </c>
      <c r="G1544" s="24" t="s">
        <v>5224</v>
      </c>
      <c r="H1544" s="23" t="s">
        <v>19</v>
      </c>
      <c r="I1544" s="23" t="s">
        <v>5059</v>
      </c>
      <c r="J1544" s="23" t="s">
        <v>5060</v>
      </c>
      <c r="K1544" s="24" t="s">
        <v>5225</v>
      </c>
      <c r="L1544" s="24" t="s">
        <v>5226</v>
      </c>
      <c r="M1544" s="28"/>
    </row>
    <row r="1545" s="2" customFormat="1" ht="409.5" spans="1:13">
      <c r="A1545" s="13">
        <v>1542</v>
      </c>
      <c r="B1545" s="22" t="s">
        <v>5227</v>
      </c>
      <c r="C1545" s="22" t="s">
        <v>5228</v>
      </c>
      <c r="D1545" s="22"/>
      <c r="E1545" s="22"/>
      <c r="F1545" s="23" t="s">
        <v>59</v>
      </c>
      <c r="G1545" s="24" t="s">
        <v>5229</v>
      </c>
      <c r="H1545" s="23" t="s">
        <v>19</v>
      </c>
      <c r="I1545" s="23" t="s">
        <v>5059</v>
      </c>
      <c r="J1545" s="23" t="s">
        <v>5060</v>
      </c>
      <c r="K1545" s="24" t="s">
        <v>5225</v>
      </c>
      <c r="L1545" s="24" t="s">
        <v>5226</v>
      </c>
      <c r="M1545" s="28"/>
    </row>
    <row r="1546" s="2" customFormat="1" ht="409.5" spans="1:13">
      <c r="A1546" s="13">
        <v>1543</v>
      </c>
      <c r="B1546" s="22" t="s">
        <v>5230</v>
      </c>
      <c r="C1546" s="22" t="s">
        <v>5231</v>
      </c>
      <c r="D1546" s="22"/>
      <c r="E1546" s="22"/>
      <c r="F1546" s="23" t="s">
        <v>59</v>
      </c>
      <c r="G1546" s="24" t="s">
        <v>5232</v>
      </c>
      <c r="H1546" s="23" t="s">
        <v>19</v>
      </c>
      <c r="I1546" s="23" t="s">
        <v>5059</v>
      </c>
      <c r="J1546" s="23" t="s">
        <v>5060</v>
      </c>
      <c r="K1546" s="24" t="s">
        <v>5233</v>
      </c>
      <c r="L1546" s="24" t="s">
        <v>5226</v>
      </c>
      <c r="M1546" s="28"/>
    </row>
    <row r="1547" s="2" customFormat="1" ht="409.5" spans="1:13">
      <c r="A1547" s="16">
        <v>1544</v>
      </c>
      <c r="B1547" s="108" t="s">
        <v>5234</v>
      </c>
      <c r="C1547" s="108" t="s">
        <v>5235</v>
      </c>
      <c r="D1547" s="108"/>
      <c r="E1547" s="108"/>
      <c r="F1547" s="23" t="s">
        <v>59</v>
      </c>
      <c r="G1547" s="24" t="s">
        <v>5236</v>
      </c>
      <c r="H1547" s="23" t="s">
        <v>19</v>
      </c>
      <c r="I1547" s="23" t="s">
        <v>5059</v>
      </c>
      <c r="J1547" s="23" t="s">
        <v>5060</v>
      </c>
      <c r="K1547" s="24" t="s">
        <v>5237</v>
      </c>
      <c r="L1547" s="24" t="s">
        <v>5238</v>
      </c>
      <c r="M1547" s="28"/>
    </row>
    <row r="1548" s="2" customFormat="1" ht="409.5" spans="1:13">
      <c r="A1548" s="13">
        <v>1545</v>
      </c>
      <c r="B1548" s="108" t="s">
        <v>5239</v>
      </c>
      <c r="C1548" s="108" t="s">
        <v>5240</v>
      </c>
      <c r="D1548" s="108"/>
      <c r="E1548" s="108"/>
      <c r="F1548" s="23" t="s">
        <v>59</v>
      </c>
      <c r="G1548" s="24" t="s">
        <v>5241</v>
      </c>
      <c r="H1548" s="23" t="s">
        <v>19</v>
      </c>
      <c r="I1548" s="23" t="s">
        <v>5059</v>
      </c>
      <c r="J1548" s="23" t="s">
        <v>5060</v>
      </c>
      <c r="K1548" s="24" t="s">
        <v>5242</v>
      </c>
      <c r="L1548" s="24" t="s">
        <v>5243</v>
      </c>
      <c r="M1548" s="28"/>
    </row>
    <row r="1549" s="2" customFormat="1" ht="409.5" spans="1:13">
      <c r="A1549" s="13">
        <v>1546</v>
      </c>
      <c r="B1549" s="108" t="s">
        <v>5244</v>
      </c>
      <c r="C1549" s="108" t="s">
        <v>5245</v>
      </c>
      <c r="D1549" s="108"/>
      <c r="E1549" s="108"/>
      <c r="F1549" s="23" t="s">
        <v>59</v>
      </c>
      <c r="G1549" s="24" t="s">
        <v>5246</v>
      </c>
      <c r="H1549" s="23" t="s">
        <v>19</v>
      </c>
      <c r="I1549" s="23" t="s">
        <v>5059</v>
      </c>
      <c r="J1549" s="23" t="s">
        <v>5060</v>
      </c>
      <c r="K1549" s="24" t="s">
        <v>5242</v>
      </c>
      <c r="L1549" s="24" t="s">
        <v>5243</v>
      </c>
      <c r="M1549" s="28"/>
    </row>
    <row r="1550" s="2" customFormat="1" ht="409.5" spans="1:13">
      <c r="A1550" s="16">
        <v>1547</v>
      </c>
      <c r="B1550" s="108" t="s">
        <v>5247</v>
      </c>
      <c r="C1550" s="108" t="s">
        <v>5248</v>
      </c>
      <c r="D1550" s="108"/>
      <c r="E1550" s="108"/>
      <c r="F1550" s="23" t="s">
        <v>59</v>
      </c>
      <c r="G1550" s="24" t="s">
        <v>5249</v>
      </c>
      <c r="H1550" s="23" t="s">
        <v>19</v>
      </c>
      <c r="I1550" s="23" t="s">
        <v>5059</v>
      </c>
      <c r="J1550" s="23" t="s">
        <v>5060</v>
      </c>
      <c r="K1550" s="24" t="s">
        <v>5242</v>
      </c>
      <c r="L1550" s="24" t="s">
        <v>5243</v>
      </c>
      <c r="M1550" s="28"/>
    </row>
    <row r="1551" s="2" customFormat="1" ht="409.5" spans="1:13">
      <c r="A1551" s="13">
        <v>1548</v>
      </c>
      <c r="B1551" s="108" t="s">
        <v>5250</v>
      </c>
      <c r="C1551" s="108" t="s">
        <v>5251</v>
      </c>
      <c r="D1551" s="108"/>
      <c r="E1551" s="108"/>
      <c r="F1551" s="23" t="s">
        <v>59</v>
      </c>
      <c r="G1551" s="24" t="s">
        <v>5252</v>
      </c>
      <c r="H1551" s="23" t="s">
        <v>19</v>
      </c>
      <c r="I1551" s="23" t="s">
        <v>5059</v>
      </c>
      <c r="J1551" s="23" t="s">
        <v>5060</v>
      </c>
      <c r="K1551" s="24" t="s">
        <v>5242</v>
      </c>
      <c r="L1551" s="24" t="s">
        <v>5243</v>
      </c>
      <c r="M1551" s="28"/>
    </row>
    <row r="1552" s="2" customFormat="1" ht="409.5" spans="1:13">
      <c r="A1552" s="13">
        <v>1549</v>
      </c>
      <c r="B1552" s="22" t="s">
        <v>5253</v>
      </c>
      <c r="C1552" s="22" t="s">
        <v>5254</v>
      </c>
      <c r="D1552" s="22"/>
      <c r="E1552" s="22"/>
      <c r="F1552" s="23" t="s">
        <v>59</v>
      </c>
      <c r="G1552" s="24" t="s">
        <v>5255</v>
      </c>
      <c r="H1552" s="23" t="s">
        <v>19</v>
      </c>
      <c r="I1552" s="23" t="s">
        <v>5059</v>
      </c>
      <c r="J1552" s="23" t="s">
        <v>5060</v>
      </c>
      <c r="K1552" s="24" t="s">
        <v>5242</v>
      </c>
      <c r="L1552" s="24" t="s">
        <v>5243</v>
      </c>
      <c r="M1552" s="28"/>
    </row>
    <row r="1553" s="2" customFormat="1" ht="409.5" spans="1:13">
      <c r="A1553" s="16">
        <v>1550</v>
      </c>
      <c r="B1553" s="81" t="s">
        <v>5256</v>
      </c>
      <c r="C1553" s="81" t="s">
        <v>5257</v>
      </c>
      <c r="D1553" s="81"/>
      <c r="E1553" s="81"/>
      <c r="F1553" s="23" t="s">
        <v>59</v>
      </c>
      <c r="G1553" s="24" t="s">
        <v>5258</v>
      </c>
      <c r="H1553" s="23" t="s">
        <v>19</v>
      </c>
      <c r="I1553" s="23" t="s">
        <v>5059</v>
      </c>
      <c r="J1553" s="23" t="s">
        <v>5060</v>
      </c>
      <c r="K1553" s="24" t="s">
        <v>5164</v>
      </c>
      <c r="L1553" s="24" t="s">
        <v>5165</v>
      </c>
      <c r="M1553" s="28"/>
    </row>
    <row r="1554" s="2" customFormat="1" ht="409.5" spans="1:13">
      <c r="A1554" s="13">
        <v>1551</v>
      </c>
      <c r="B1554" s="81" t="s">
        <v>5259</v>
      </c>
      <c r="C1554" s="81" t="s">
        <v>5260</v>
      </c>
      <c r="D1554" s="81"/>
      <c r="E1554" s="81"/>
      <c r="F1554" s="23" t="s">
        <v>59</v>
      </c>
      <c r="G1554" s="24" t="s">
        <v>5261</v>
      </c>
      <c r="H1554" s="23" t="s">
        <v>19</v>
      </c>
      <c r="I1554" s="23" t="s">
        <v>5059</v>
      </c>
      <c r="J1554" s="23" t="s">
        <v>5060</v>
      </c>
      <c r="K1554" s="24" t="s">
        <v>5262</v>
      </c>
      <c r="L1554" s="24" t="s">
        <v>5263</v>
      </c>
      <c r="M1554" s="28"/>
    </row>
    <row r="1555" s="2" customFormat="1" ht="409.5" spans="1:13">
      <c r="A1555" s="13">
        <v>1552</v>
      </c>
      <c r="B1555" s="108" t="s">
        <v>5264</v>
      </c>
      <c r="C1555" s="108" t="s">
        <v>5265</v>
      </c>
      <c r="D1555" s="108"/>
      <c r="E1555" s="108"/>
      <c r="F1555" s="23" t="s">
        <v>59</v>
      </c>
      <c r="G1555" s="24" t="s">
        <v>5266</v>
      </c>
      <c r="H1555" s="23" t="s">
        <v>19</v>
      </c>
      <c r="I1555" s="23" t="s">
        <v>5059</v>
      </c>
      <c r="J1555" s="23" t="s">
        <v>5060</v>
      </c>
      <c r="K1555" s="24" t="s">
        <v>5262</v>
      </c>
      <c r="L1555" s="24" t="s">
        <v>5263</v>
      </c>
      <c r="M1555" s="28"/>
    </row>
    <row r="1556" s="2" customFormat="1" ht="409.5" spans="1:13">
      <c r="A1556" s="16">
        <v>1553</v>
      </c>
      <c r="B1556" s="22" t="s">
        <v>5267</v>
      </c>
      <c r="C1556" s="22" t="s">
        <v>5268</v>
      </c>
      <c r="D1556" s="22"/>
      <c r="E1556" s="22"/>
      <c r="F1556" s="23" t="s">
        <v>59</v>
      </c>
      <c r="G1556" s="24" t="s">
        <v>5269</v>
      </c>
      <c r="H1556" s="23" t="s">
        <v>19</v>
      </c>
      <c r="I1556" s="23" t="s">
        <v>5059</v>
      </c>
      <c r="J1556" s="23" t="s">
        <v>5060</v>
      </c>
      <c r="K1556" s="24" t="s">
        <v>5180</v>
      </c>
      <c r="L1556" s="24" t="s">
        <v>5181</v>
      </c>
      <c r="M1556" s="28"/>
    </row>
    <row r="1557" s="2" customFormat="1" ht="409.5" spans="1:13">
      <c r="A1557" s="13">
        <v>1554</v>
      </c>
      <c r="B1557" s="108" t="s">
        <v>5270</v>
      </c>
      <c r="C1557" s="108" t="s">
        <v>5271</v>
      </c>
      <c r="D1557" s="108"/>
      <c r="E1557" s="108"/>
      <c r="F1557" s="23" t="s">
        <v>59</v>
      </c>
      <c r="G1557" s="24" t="s">
        <v>5272</v>
      </c>
      <c r="H1557" s="23" t="s">
        <v>19</v>
      </c>
      <c r="I1557" s="23" t="s">
        <v>5059</v>
      </c>
      <c r="J1557" s="23" t="s">
        <v>5060</v>
      </c>
      <c r="K1557" s="24" t="s">
        <v>5273</v>
      </c>
      <c r="L1557" s="24" t="s">
        <v>5274</v>
      </c>
      <c r="M1557" s="28"/>
    </row>
    <row r="1558" s="2" customFormat="1" ht="409.5" spans="1:13">
      <c r="A1558" s="13">
        <v>1555</v>
      </c>
      <c r="B1558" s="22" t="s">
        <v>5275</v>
      </c>
      <c r="C1558" s="22" t="s">
        <v>5276</v>
      </c>
      <c r="D1558" s="22"/>
      <c r="E1558" s="22"/>
      <c r="F1558" s="23" t="s">
        <v>59</v>
      </c>
      <c r="G1558" s="24" t="s">
        <v>5277</v>
      </c>
      <c r="H1558" s="23" t="s">
        <v>19</v>
      </c>
      <c r="I1558" s="23" t="s">
        <v>5059</v>
      </c>
      <c r="J1558" s="23" t="s">
        <v>5060</v>
      </c>
      <c r="K1558" s="24" t="s">
        <v>5159</v>
      </c>
      <c r="L1558" s="24" t="s">
        <v>5160</v>
      </c>
      <c r="M1558" s="28"/>
    </row>
    <row r="1559" s="2" customFormat="1" ht="409.5" spans="1:13">
      <c r="A1559" s="16">
        <v>1556</v>
      </c>
      <c r="B1559" s="22" t="s">
        <v>5278</v>
      </c>
      <c r="C1559" s="22" t="s">
        <v>5279</v>
      </c>
      <c r="D1559" s="22"/>
      <c r="E1559" s="22"/>
      <c r="F1559" s="23" t="s">
        <v>59</v>
      </c>
      <c r="G1559" s="24" t="s">
        <v>5280</v>
      </c>
      <c r="H1559" s="23" t="s">
        <v>19</v>
      </c>
      <c r="I1559" s="23" t="s">
        <v>5059</v>
      </c>
      <c r="J1559" s="23" t="s">
        <v>5060</v>
      </c>
      <c r="K1559" s="24" t="s">
        <v>5164</v>
      </c>
      <c r="L1559" s="24" t="s">
        <v>5165</v>
      </c>
      <c r="M1559" s="28"/>
    </row>
    <row r="1560" s="2" customFormat="1" ht="409.5" spans="1:13">
      <c r="A1560" s="13">
        <v>1557</v>
      </c>
      <c r="B1560" s="22" t="s">
        <v>5281</v>
      </c>
      <c r="C1560" s="22" t="s">
        <v>5282</v>
      </c>
      <c r="D1560" s="22"/>
      <c r="E1560" s="22"/>
      <c r="F1560" s="23" t="s">
        <v>59</v>
      </c>
      <c r="G1560" s="24" t="s">
        <v>5283</v>
      </c>
      <c r="H1560" s="23" t="s">
        <v>19</v>
      </c>
      <c r="I1560" s="23" t="s">
        <v>5059</v>
      </c>
      <c r="J1560" s="23" t="s">
        <v>5060</v>
      </c>
      <c r="K1560" s="24" t="s">
        <v>5284</v>
      </c>
      <c r="L1560" s="24" t="s">
        <v>5285</v>
      </c>
      <c r="M1560" s="28"/>
    </row>
    <row r="1561" s="2" customFormat="1" ht="409.5" spans="1:13">
      <c r="A1561" s="13">
        <v>1558</v>
      </c>
      <c r="B1561" s="22" t="s">
        <v>5286</v>
      </c>
      <c r="C1561" s="22" t="s">
        <v>5287</v>
      </c>
      <c r="D1561" s="22"/>
      <c r="E1561" s="22"/>
      <c r="F1561" s="23" t="s">
        <v>59</v>
      </c>
      <c r="G1561" s="24" t="s">
        <v>5288</v>
      </c>
      <c r="H1561" s="23" t="s">
        <v>19</v>
      </c>
      <c r="I1561" s="23" t="s">
        <v>5059</v>
      </c>
      <c r="J1561" s="23" t="s">
        <v>5060</v>
      </c>
      <c r="K1561" s="24" t="s">
        <v>5289</v>
      </c>
      <c r="L1561" s="24" t="s">
        <v>5290</v>
      </c>
      <c r="M1561" s="28"/>
    </row>
    <row r="1562" s="2" customFormat="1" ht="409.5" spans="1:13">
      <c r="A1562" s="16">
        <v>1559</v>
      </c>
      <c r="B1562" s="22" t="s">
        <v>5291</v>
      </c>
      <c r="C1562" s="22" t="s">
        <v>5292</v>
      </c>
      <c r="D1562" s="22"/>
      <c r="E1562" s="22"/>
      <c r="F1562" s="23" t="s">
        <v>59</v>
      </c>
      <c r="G1562" s="24" t="s">
        <v>5293</v>
      </c>
      <c r="H1562" s="23" t="s">
        <v>19</v>
      </c>
      <c r="I1562" s="23" t="s">
        <v>5059</v>
      </c>
      <c r="J1562" s="23" t="s">
        <v>5060</v>
      </c>
      <c r="K1562" s="24" t="s">
        <v>5294</v>
      </c>
      <c r="L1562" s="24" t="s">
        <v>5295</v>
      </c>
      <c r="M1562" s="28"/>
    </row>
    <row r="1563" s="2" customFormat="1" ht="409.5" spans="1:13">
      <c r="A1563" s="13">
        <v>1560</v>
      </c>
      <c r="B1563" s="108" t="s">
        <v>5296</v>
      </c>
      <c r="C1563" s="108" t="s">
        <v>5297</v>
      </c>
      <c r="D1563" s="108"/>
      <c r="E1563" s="108"/>
      <c r="F1563" s="23" t="s">
        <v>59</v>
      </c>
      <c r="G1563" s="24" t="s">
        <v>5298</v>
      </c>
      <c r="H1563" s="23" t="s">
        <v>19</v>
      </c>
      <c r="I1563" s="23" t="s">
        <v>5059</v>
      </c>
      <c r="J1563" s="23" t="s">
        <v>5060</v>
      </c>
      <c r="K1563" s="24" t="s">
        <v>5164</v>
      </c>
      <c r="L1563" s="24" t="s">
        <v>5165</v>
      </c>
      <c r="M1563" s="28"/>
    </row>
    <row r="1564" s="2" customFormat="1" ht="409.5" spans="1:13">
      <c r="A1564" s="13">
        <v>1561</v>
      </c>
      <c r="B1564" s="108" t="s">
        <v>5299</v>
      </c>
      <c r="C1564" s="108" t="s">
        <v>5300</v>
      </c>
      <c r="D1564" s="108"/>
      <c r="E1564" s="108"/>
      <c r="F1564" s="23" t="s">
        <v>59</v>
      </c>
      <c r="G1564" s="24" t="s">
        <v>5301</v>
      </c>
      <c r="H1564" s="23" t="s">
        <v>19</v>
      </c>
      <c r="I1564" s="23" t="s">
        <v>5059</v>
      </c>
      <c r="J1564" s="23" t="s">
        <v>5060</v>
      </c>
      <c r="K1564" s="24" t="s">
        <v>5262</v>
      </c>
      <c r="L1564" s="24" t="s">
        <v>5263</v>
      </c>
      <c r="M1564" s="28"/>
    </row>
    <row r="1565" s="2" customFormat="1" ht="409.5" spans="1:13">
      <c r="A1565" s="16">
        <v>1562</v>
      </c>
      <c r="B1565" s="22" t="s">
        <v>5302</v>
      </c>
      <c r="C1565" s="22" t="s">
        <v>5303</v>
      </c>
      <c r="D1565" s="22"/>
      <c r="E1565" s="22"/>
      <c r="F1565" s="23" t="s">
        <v>59</v>
      </c>
      <c r="G1565" s="24" t="s">
        <v>5304</v>
      </c>
      <c r="H1565" s="23" t="s">
        <v>19</v>
      </c>
      <c r="I1565" s="23" t="s">
        <v>5059</v>
      </c>
      <c r="J1565" s="23" t="s">
        <v>5060</v>
      </c>
      <c r="K1565" s="24" t="s">
        <v>5262</v>
      </c>
      <c r="L1565" s="24" t="s">
        <v>5263</v>
      </c>
      <c r="M1565" s="28"/>
    </row>
    <row r="1566" s="2" customFormat="1" ht="409.5" spans="1:13">
      <c r="A1566" s="13">
        <v>1563</v>
      </c>
      <c r="B1566" s="108" t="s">
        <v>5305</v>
      </c>
      <c r="C1566" s="108" t="s">
        <v>5306</v>
      </c>
      <c r="D1566" s="108"/>
      <c r="E1566" s="108"/>
      <c r="F1566" s="23" t="s">
        <v>59</v>
      </c>
      <c r="G1566" s="24" t="s">
        <v>5307</v>
      </c>
      <c r="H1566" s="23" t="s">
        <v>19</v>
      </c>
      <c r="I1566" s="23" t="s">
        <v>5059</v>
      </c>
      <c r="J1566" s="23" t="s">
        <v>5060</v>
      </c>
      <c r="K1566" s="24" t="s">
        <v>5308</v>
      </c>
      <c r="L1566" s="24" t="s">
        <v>5309</v>
      </c>
      <c r="M1566" s="28"/>
    </row>
    <row r="1567" s="2" customFormat="1" ht="409.5" spans="1:13">
      <c r="A1567" s="13">
        <v>1564</v>
      </c>
      <c r="B1567" s="22" t="s">
        <v>5310</v>
      </c>
      <c r="C1567" s="22" t="s">
        <v>5311</v>
      </c>
      <c r="D1567" s="22"/>
      <c r="E1567" s="22"/>
      <c r="F1567" s="23" t="s">
        <v>59</v>
      </c>
      <c r="G1567" s="24" t="s">
        <v>5312</v>
      </c>
      <c r="H1567" s="23" t="s">
        <v>19</v>
      </c>
      <c r="I1567" s="23" t="s">
        <v>5059</v>
      </c>
      <c r="J1567" s="23" t="s">
        <v>5060</v>
      </c>
      <c r="K1567" s="24" t="s">
        <v>5308</v>
      </c>
      <c r="L1567" s="24" t="s">
        <v>5309</v>
      </c>
      <c r="M1567" s="28"/>
    </row>
    <row r="1568" s="2" customFormat="1" ht="409.5" spans="1:13">
      <c r="A1568" s="16">
        <v>1565</v>
      </c>
      <c r="B1568" s="22" t="s">
        <v>5313</v>
      </c>
      <c r="C1568" s="22" t="s">
        <v>5314</v>
      </c>
      <c r="D1568" s="22"/>
      <c r="E1568" s="22"/>
      <c r="F1568" s="23" t="s">
        <v>59</v>
      </c>
      <c r="G1568" s="24" t="s">
        <v>5315</v>
      </c>
      <c r="H1568" s="23" t="s">
        <v>19</v>
      </c>
      <c r="I1568" s="23" t="s">
        <v>5059</v>
      </c>
      <c r="J1568" s="23" t="s">
        <v>5060</v>
      </c>
      <c r="K1568" s="24" t="s">
        <v>5308</v>
      </c>
      <c r="L1568" s="24" t="s">
        <v>5309</v>
      </c>
      <c r="M1568" s="28"/>
    </row>
    <row r="1569" s="2" customFormat="1" ht="409.5" spans="1:13">
      <c r="A1569" s="13">
        <v>1566</v>
      </c>
      <c r="B1569" s="22" t="s">
        <v>5316</v>
      </c>
      <c r="C1569" s="22" t="s">
        <v>5317</v>
      </c>
      <c r="D1569" s="22"/>
      <c r="E1569" s="22"/>
      <c r="F1569" s="23" t="s">
        <v>59</v>
      </c>
      <c r="G1569" s="24" t="s">
        <v>5318</v>
      </c>
      <c r="H1569" s="23" t="s">
        <v>19</v>
      </c>
      <c r="I1569" s="23" t="s">
        <v>5059</v>
      </c>
      <c r="J1569" s="23" t="s">
        <v>5060</v>
      </c>
      <c r="K1569" s="24" t="s">
        <v>5319</v>
      </c>
      <c r="L1569" s="24" t="s">
        <v>5309</v>
      </c>
      <c r="M1569" s="28"/>
    </row>
    <row r="1570" s="2" customFormat="1" ht="409.5" spans="1:13">
      <c r="A1570" s="13">
        <v>1567</v>
      </c>
      <c r="B1570" s="22" t="s">
        <v>5320</v>
      </c>
      <c r="C1570" s="22" t="s">
        <v>5321</v>
      </c>
      <c r="D1570" s="22"/>
      <c r="E1570" s="22"/>
      <c r="F1570" s="23" t="s">
        <v>59</v>
      </c>
      <c r="G1570" s="24" t="s">
        <v>5322</v>
      </c>
      <c r="H1570" s="23" t="s">
        <v>19</v>
      </c>
      <c r="I1570" s="23" t="s">
        <v>5059</v>
      </c>
      <c r="J1570" s="23" t="s">
        <v>5060</v>
      </c>
      <c r="K1570" s="24" t="s">
        <v>5308</v>
      </c>
      <c r="L1570" s="24" t="s">
        <v>5309</v>
      </c>
      <c r="M1570" s="28"/>
    </row>
    <row r="1571" s="2" customFormat="1" ht="409.5" spans="1:13">
      <c r="A1571" s="16">
        <v>1568</v>
      </c>
      <c r="B1571" s="22" t="s">
        <v>5323</v>
      </c>
      <c r="C1571" s="22" t="s">
        <v>5324</v>
      </c>
      <c r="D1571" s="22"/>
      <c r="E1571" s="22"/>
      <c r="F1571" s="23" t="s">
        <v>59</v>
      </c>
      <c r="G1571" s="24" t="s">
        <v>5325</v>
      </c>
      <c r="H1571" s="23" t="s">
        <v>19</v>
      </c>
      <c r="I1571" s="23" t="s">
        <v>5059</v>
      </c>
      <c r="J1571" s="23" t="s">
        <v>5060</v>
      </c>
      <c r="K1571" s="24" t="s">
        <v>5273</v>
      </c>
      <c r="L1571" s="24" t="s">
        <v>5274</v>
      </c>
      <c r="M1571" s="28"/>
    </row>
    <row r="1572" s="2" customFormat="1" ht="409.5" spans="1:13">
      <c r="A1572" s="13">
        <v>1569</v>
      </c>
      <c r="B1572" s="22" t="s">
        <v>5326</v>
      </c>
      <c r="C1572" s="22" t="s">
        <v>5327</v>
      </c>
      <c r="D1572" s="22"/>
      <c r="E1572" s="22"/>
      <c r="F1572" s="23" t="s">
        <v>59</v>
      </c>
      <c r="G1572" s="24" t="s">
        <v>5328</v>
      </c>
      <c r="H1572" s="23" t="s">
        <v>19</v>
      </c>
      <c r="I1572" s="23" t="s">
        <v>5059</v>
      </c>
      <c r="J1572" s="23" t="s">
        <v>5060</v>
      </c>
      <c r="K1572" s="24" t="s">
        <v>5262</v>
      </c>
      <c r="L1572" s="24" t="s">
        <v>5263</v>
      </c>
      <c r="M1572" s="28"/>
    </row>
    <row r="1573" s="2" customFormat="1" ht="409.5" spans="1:13">
      <c r="A1573" s="13">
        <v>1570</v>
      </c>
      <c r="B1573" s="108" t="s">
        <v>5329</v>
      </c>
      <c r="C1573" s="108" t="s">
        <v>5330</v>
      </c>
      <c r="D1573" s="108"/>
      <c r="E1573" s="108"/>
      <c r="F1573" s="23" t="s">
        <v>59</v>
      </c>
      <c r="G1573" s="24" t="s">
        <v>5331</v>
      </c>
      <c r="H1573" s="23" t="s">
        <v>19</v>
      </c>
      <c r="I1573" s="23" t="s">
        <v>5059</v>
      </c>
      <c r="J1573" s="23" t="s">
        <v>5060</v>
      </c>
      <c r="K1573" s="24" t="s">
        <v>5262</v>
      </c>
      <c r="L1573" s="24" t="s">
        <v>5263</v>
      </c>
      <c r="M1573" s="28"/>
    </row>
    <row r="1574" s="2" customFormat="1" ht="409.5" spans="1:13">
      <c r="A1574" s="16">
        <v>1571</v>
      </c>
      <c r="B1574" s="108" t="s">
        <v>5332</v>
      </c>
      <c r="C1574" s="108" t="s">
        <v>5333</v>
      </c>
      <c r="D1574" s="108"/>
      <c r="E1574" s="108"/>
      <c r="F1574" s="23" t="s">
        <v>59</v>
      </c>
      <c r="G1574" s="24" t="s">
        <v>5334</v>
      </c>
      <c r="H1574" s="23" t="s">
        <v>19</v>
      </c>
      <c r="I1574" s="23" t="s">
        <v>5059</v>
      </c>
      <c r="J1574" s="23" t="s">
        <v>5060</v>
      </c>
      <c r="K1574" s="24" t="s">
        <v>5335</v>
      </c>
      <c r="L1574" s="24" t="s">
        <v>5336</v>
      </c>
      <c r="M1574" s="28"/>
    </row>
    <row r="1575" s="2" customFormat="1" ht="409.5" spans="1:13">
      <c r="A1575" s="13">
        <v>1572</v>
      </c>
      <c r="B1575" s="22" t="s">
        <v>5337</v>
      </c>
      <c r="C1575" s="22" t="s">
        <v>5338</v>
      </c>
      <c r="D1575" s="22"/>
      <c r="E1575" s="22"/>
      <c r="F1575" s="23" t="s">
        <v>59</v>
      </c>
      <c r="G1575" s="24" t="s">
        <v>5339</v>
      </c>
      <c r="H1575" s="23" t="s">
        <v>19</v>
      </c>
      <c r="I1575" s="23" t="s">
        <v>5059</v>
      </c>
      <c r="J1575" s="23" t="s">
        <v>5060</v>
      </c>
      <c r="K1575" s="24" t="s">
        <v>5340</v>
      </c>
      <c r="L1575" s="24" t="s">
        <v>5341</v>
      </c>
      <c r="M1575" s="28"/>
    </row>
    <row r="1576" s="2" customFormat="1" ht="409.5" spans="1:13">
      <c r="A1576" s="13">
        <v>1573</v>
      </c>
      <c r="B1576" s="22" t="s">
        <v>5342</v>
      </c>
      <c r="C1576" s="22" t="s">
        <v>5343</v>
      </c>
      <c r="D1576" s="22"/>
      <c r="E1576" s="22"/>
      <c r="F1576" s="23" t="s">
        <v>59</v>
      </c>
      <c r="G1576" s="24" t="s">
        <v>5344</v>
      </c>
      <c r="H1576" s="23" t="s">
        <v>19</v>
      </c>
      <c r="I1576" s="23" t="s">
        <v>5059</v>
      </c>
      <c r="J1576" s="23" t="s">
        <v>5060</v>
      </c>
      <c r="K1576" s="24" t="s">
        <v>5345</v>
      </c>
      <c r="L1576" s="24" t="s">
        <v>5346</v>
      </c>
      <c r="M1576" s="28"/>
    </row>
    <row r="1577" s="2" customFormat="1" ht="409.5" spans="1:13">
      <c r="A1577" s="16">
        <v>1574</v>
      </c>
      <c r="B1577" s="22" t="s">
        <v>5347</v>
      </c>
      <c r="C1577" s="22" t="s">
        <v>5348</v>
      </c>
      <c r="D1577" s="22"/>
      <c r="E1577" s="22"/>
      <c r="F1577" s="23" t="s">
        <v>59</v>
      </c>
      <c r="G1577" s="24" t="s">
        <v>5349</v>
      </c>
      <c r="H1577" s="23" t="s">
        <v>19</v>
      </c>
      <c r="I1577" s="23" t="s">
        <v>5059</v>
      </c>
      <c r="J1577" s="23" t="s">
        <v>5060</v>
      </c>
      <c r="K1577" s="24" t="s">
        <v>5340</v>
      </c>
      <c r="L1577" s="24" t="s">
        <v>5341</v>
      </c>
      <c r="M1577" s="28"/>
    </row>
    <row r="1578" s="2" customFormat="1" ht="409.5" spans="1:13">
      <c r="A1578" s="13">
        <v>1575</v>
      </c>
      <c r="B1578" s="22" t="s">
        <v>5350</v>
      </c>
      <c r="C1578" s="22" t="s">
        <v>5351</v>
      </c>
      <c r="D1578" s="22"/>
      <c r="E1578" s="22"/>
      <c r="F1578" s="23" t="s">
        <v>59</v>
      </c>
      <c r="G1578" s="24" t="s">
        <v>5352</v>
      </c>
      <c r="H1578" s="23" t="s">
        <v>19</v>
      </c>
      <c r="I1578" s="23" t="s">
        <v>5059</v>
      </c>
      <c r="J1578" s="23" t="s">
        <v>5060</v>
      </c>
      <c r="K1578" s="24" t="s">
        <v>5353</v>
      </c>
      <c r="L1578" s="24" t="s">
        <v>5354</v>
      </c>
      <c r="M1578" s="28"/>
    </row>
    <row r="1579" s="2" customFormat="1" ht="409.5" spans="1:13">
      <c r="A1579" s="13">
        <v>1576</v>
      </c>
      <c r="B1579" s="22" t="s">
        <v>5355</v>
      </c>
      <c r="C1579" s="22" t="s">
        <v>5356</v>
      </c>
      <c r="D1579" s="22"/>
      <c r="E1579" s="22"/>
      <c r="F1579" s="23" t="s">
        <v>59</v>
      </c>
      <c r="G1579" s="24" t="s">
        <v>5357</v>
      </c>
      <c r="H1579" s="23" t="s">
        <v>19</v>
      </c>
      <c r="I1579" s="23" t="s">
        <v>5059</v>
      </c>
      <c r="J1579" s="23" t="s">
        <v>5060</v>
      </c>
      <c r="K1579" s="24" t="s">
        <v>5262</v>
      </c>
      <c r="L1579" s="24" t="s">
        <v>5263</v>
      </c>
      <c r="M1579" s="28"/>
    </row>
    <row r="1580" s="2" customFormat="1" ht="409.5" spans="1:13">
      <c r="A1580" s="16">
        <v>1577</v>
      </c>
      <c r="B1580" s="108" t="s">
        <v>5358</v>
      </c>
      <c r="C1580" s="108" t="s">
        <v>5359</v>
      </c>
      <c r="D1580" s="108"/>
      <c r="E1580" s="108"/>
      <c r="F1580" s="23" t="s">
        <v>59</v>
      </c>
      <c r="G1580" s="24" t="s">
        <v>5360</v>
      </c>
      <c r="H1580" s="23" t="s">
        <v>19</v>
      </c>
      <c r="I1580" s="23" t="s">
        <v>5059</v>
      </c>
      <c r="J1580" s="23" t="s">
        <v>5060</v>
      </c>
      <c r="K1580" s="24" t="s">
        <v>5308</v>
      </c>
      <c r="L1580" s="24" t="s">
        <v>5309</v>
      </c>
      <c r="M1580" s="28"/>
    </row>
    <row r="1581" s="2" customFormat="1" ht="409.5" spans="1:13">
      <c r="A1581" s="13">
        <v>1578</v>
      </c>
      <c r="B1581" s="22" t="s">
        <v>5361</v>
      </c>
      <c r="C1581" s="22" t="s">
        <v>5362</v>
      </c>
      <c r="D1581" s="22"/>
      <c r="E1581" s="22"/>
      <c r="F1581" s="23" t="s">
        <v>59</v>
      </c>
      <c r="G1581" s="24" t="s">
        <v>5363</v>
      </c>
      <c r="H1581" s="23" t="s">
        <v>19</v>
      </c>
      <c r="I1581" s="23" t="s">
        <v>5059</v>
      </c>
      <c r="J1581" s="23" t="s">
        <v>5060</v>
      </c>
      <c r="K1581" s="24" t="s">
        <v>5180</v>
      </c>
      <c r="L1581" s="24" t="s">
        <v>5181</v>
      </c>
      <c r="M1581" s="28"/>
    </row>
    <row r="1582" s="2" customFormat="1" ht="409.5" spans="1:13">
      <c r="A1582" s="13">
        <v>1579</v>
      </c>
      <c r="B1582" s="22" t="s">
        <v>5364</v>
      </c>
      <c r="C1582" s="22" t="s">
        <v>5365</v>
      </c>
      <c r="D1582" s="22"/>
      <c r="E1582" s="22"/>
      <c r="F1582" s="23" t="s">
        <v>59</v>
      </c>
      <c r="G1582" s="24" t="s">
        <v>5366</v>
      </c>
      <c r="H1582" s="23" t="s">
        <v>19</v>
      </c>
      <c r="I1582" s="23" t="s">
        <v>5059</v>
      </c>
      <c r="J1582" s="23" t="s">
        <v>5060</v>
      </c>
      <c r="K1582" s="24" t="s">
        <v>5367</v>
      </c>
      <c r="L1582" s="24" t="s">
        <v>5368</v>
      </c>
      <c r="M1582" s="28"/>
    </row>
    <row r="1583" s="2" customFormat="1" ht="409.5" spans="1:13">
      <c r="A1583" s="16">
        <v>1580</v>
      </c>
      <c r="B1583" s="108" t="s">
        <v>5369</v>
      </c>
      <c r="C1583" s="108" t="s">
        <v>5370</v>
      </c>
      <c r="D1583" s="108"/>
      <c r="E1583" s="108"/>
      <c r="F1583" s="23" t="s">
        <v>59</v>
      </c>
      <c r="G1583" s="24" t="s">
        <v>5371</v>
      </c>
      <c r="H1583" s="23" t="s">
        <v>19</v>
      </c>
      <c r="I1583" s="23" t="s">
        <v>5059</v>
      </c>
      <c r="J1583" s="23" t="s">
        <v>5060</v>
      </c>
      <c r="K1583" s="24" t="s">
        <v>5372</v>
      </c>
      <c r="L1583" s="24" t="s">
        <v>5373</v>
      </c>
      <c r="M1583" s="28"/>
    </row>
    <row r="1584" s="2" customFormat="1" ht="409.5" spans="1:13">
      <c r="A1584" s="13">
        <v>1581</v>
      </c>
      <c r="B1584" s="22" t="s">
        <v>5374</v>
      </c>
      <c r="C1584" s="22" t="s">
        <v>5375</v>
      </c>
      <c r="D1584" s="22"/>
      <c r="E1584" s="22"/>
      <c r="F1584" s="23" t="s">
        <v>59</v>
      </c>
      <c r="G1584" s="24" t="s">
        <v>5376</v>
      </c>
      <c r="H1584" s="23" t="s">
        <v>19</v>
      </c>
      <c r="I1584" s="23" t="s">
        <v>5059</v>
      </c>
      <c r="J1584" s="23" t="s">
        <v>5060</v>
      </c>
      <c r="K1584" s="24" t="s">
        <v>5159</v>
      </c>
      <c r="L1584" s="24" t="s">
        <v>5160</v>
      </c>
      <c r="M1584" s="28"/>
    </row>
    <row r="1585" s="2" customFormat="1" ht="409.5" spans="1:13">
      <c r="A1585" s="13">
        <v>1582</v>
      </c>
      <c r="B1585" s="22" t="s">
        <v>5377</v>
      </c>
      <c r="C1585" s="22" t="s">
        <v>5378</v>
      </c>
      <c r="D1585" s="22"/>
      <c r="E1585" s="22"/>
      <c r="F1585" s="23" t="s">
        <v>59</v>
      </c>
      <c r="G1585" s="24" t="s">
        <v>5379</v>
      </c>
      <c r="H1585" s="23" t="s">
        <v>19</v>
      </c>
      <c r="I1585" s="23" t="s">
        <v>5059</v>
      </c>
      <c r="J1585" s="23" t="s">
        <v>5060</v>
      </c>
      <c r="K1585" s="24" t="s">
        <v>5380</v>
      </c>
      <c r="L1585" s="24" t="s">
        <v>5381</v>
      </c>
      <c r="M1585" s="28"/>
    </row>
    <row r="1586" s="2" customFormat="1" ht="409.5" spans="1:13">
      <c r="A1586" s="16">
        <v>1583</v>
      </c>
      <c r="B1586" s="22" t="s">
        <v>5382</v>
      </c>
      <c r="C1586" s="22" t="s">
        <v>5383</v>
      </c>
      <c r="D1586" s="22"/>
      <c r="E1586" s="22"/>
      <c r="F1586" s="23" t="s">
        <v>59</v>
      </c>
      <c r="G1586" s="24" t="s">
        <v>5384</v>
      </c>
      <c r="H1586" s="23" t="s">
        <v>19</v>
      </c>
      <c r="I1586" s="23" t="s">
        <v>5059</v>
      </c>
      <c r="J1586" s="23" t="s">
        <v>5060</v>
      </c>
      <c r="K1586" s="24" t="s">
        <v>5385</v>
      </c>
      <c r="L1586" s="24" t="s">
        <v>5160</v>
      </c>
      <c r="M1586" s="28"/>
    </row>
    <row r="1587" s="2" customFormat="1" ht="409.5" spans="1:13">
      <c r="A1587" s="13">
        <v>1584</v>
      </c>
      <c r="B1587" s="22" t="s">
        <v>5386</v>
      </c>
      <c r="C1587" s="22" t="s">
        <v>5387</v>
      </c>
      <c r="D1587" s="22"/>
      <c r="E1587" s="22"/>
      <c r="F1587" s="23" t="s">
        <v>59</v>
      </c>
      <c r="G1587" s="24" t="s">
        <v>5388</v>
      </c>
      <c r="H1587" s="23" t="s">
        <v>19</v>
      </c>
      <c r="I1587" s="23" t="s">
        <v>5059</v>
      </c>
      <c r="J1587" s="23" t="s">
        <v>5060</v>
      </c>
      <c r="K1587" s="24" t="s">
        <v>5389</v>
      </c>
      <c r="L1587" s="24" t="s">
        <v>5354</v>
      </c>
      <c r="M1587" s="28"/>
    </row>
    <row r="1588" s="2" customFormat="1" ht="409.5" spans="1:13">
      <c r="A1588" s="13">
        <v>1585</v>
      </c>
      <c r="B1588" s="22" t="s">
        <v>5390</v>
      </c>
      <c r="C1588" s="22" t="s">
        <v>5391</v>
      </c>
      <c r="D1588" s="22"/>
      <c r="E1588" s="22"/>
      <c r="F1588" s="23" t="s">
        <v>59</v>
      </c>
      <c r="G1588" s="24" t="s">
        <v>5392</v>
      </c>
      <c r="H1588" s="23" t="s">
        <v>19</v>
      </c>
      <c r="I1588" s="23" t="s">
        <v>5059</v>
      </c>
      <c r="J1588" s="23" t="s">
        <v>5060</v>
      </c>
      <c r="K1588" s="24" t="s">
        <v>5393</v>
      </c>
      <c r="L1588" s="24" t="s">
        <v>5145</v>
      </c>
      <c r="M1588" s="28"/>
    </row>
    <row r="1589" s="2" customFormat="1" ht="409.5" spans="1:13">
      <c r="A1589" s="16">
        <v>1586</v>
      </c>
      <c r="B1589" s="22" t="s">
        <v>5394</v>
      </c>
      <c r="C1589" s="22" t="s">
        <v>5395</v>
      </c>
      <c r="D1589" s="22"/>
      <c r="E1589" s="22"/>
      <c r="F1589" s="23" t="s">
        <v>59</v>
      </c>
      <c r="G1589" s="24" t="s">
        <v>5396</v>
      </c>
      <c r="H1589" s="23" t="s">
        <v>19</v>
      </c>
      <c r="I1589" s="23" t="s">
        <v>5059</v>
      </c>
      <c r="J1589" s="23" t="s">
        <v>5060</v>
      </c>
      <c r="K1589" s="24" t="s">
        <v>5144</v>
      </c>
      <c r="L1589" s="24" t="s">
        <v>5145</v>
      </c>
      <c r="M1589" s="28"/>
    </row>
    <row r="1590" s="2" customFormat="1" ht="409.5" spans="1:13">
      <c r="A1590" s="13">
        <v>1587</v>
      </c>
      <c r="B1590" s="22" t="s">
        <v>5397</v>
      </c>
      <c r="C1590" s="22" t="s">
        <v>5398</v>
      </c>
      <c r="D1590" s="22"/>
      <c r="E1590" s="22"/>
      <c r="F1590" s="23" t="s">
        <v>59</v>
      </c>
      <c r="G1590" s="24" t="s">
        <v>5399</v>
      </c>
      <c r="H1590" s="23" t="s">
        <v>19</v>
      </c>
      <c r="I1590" s="23" t="s">
        <v>5059</v>
      </c>
      <c r="J1590" s="23" t="s">
        <v>5060</v>
      </c>
      <c r="K1590" s="24" t="s">
        <v>5400</v>
      </c>
      <c r="L1590" s="24" t="s">
        <v>5401</v>
      </c>
      <c r="M1590" s="28"/>
    </row>
    <row r="1591" s="2" customFormat="1" ht="409.5" spans="1:13">
      <c r="A1591" s="13">
        <v>1588</v>
      </c>
      <c r="B1591" s="22" t="s">
        <v>5402</v>
      </c>
      <c r="C1591" s="22" t="s">
        <v>5403</v>
      </c>
      <c r="D1591" s="22"/>
      <c r="E1591" s="22"/>
      <c r="F1591" s="23" t="s">
        <v>59</v>
      </c>
      <c r="G1591" s="24" t="s">
        <v>5404</v>
      </c>
      <c r="H1591" s="23" t="s">
        <v>19</v>
      </c>
      <c r="I1591" s="23" t="s">
        <v>5059</v>
      </c>
      <c r="J1591" s="23" t="s">
        <v>5060</v>
      </c>
      <c r="K1591" s="24" t="s">
        <v>5400</v>
      </c>
      <c r="L1591" s="24" t="s">
        <v>5401</v>
      </c>
      <c r="M1591" s="28"/>
    </row>
    <row r="1592" s="2" customFormat="1" ht="409.5" spans="1:13">
      <c r="A1592" s="16">
        <v>1589</v>
      </c>
      <c r="B1592" s="22" t="s">
        <v>5405</v>
      </c>
      <c r="C1592" s="22" t="s">
        <v>5406</v>
      </c>
      <c r="D1592" s="22"/>
      <c r="E1592" s="22"/>
      <c r="F1592" s="23" t="s">
        <v>59</v>
      </c>
      <c r="G1592" s="24" t="s">
        <v>5407</v>
      </c>
      <c r="H1592" s="23" t="s">
        <v>19</v>
      </c>
      <c r="I1592" s="23" t="s">
        <v>5059</v>
      </c>
      <c r="J1592" s="23" t="s">
        <v>5060</v>
      </c>
      <c r="K1592" s="24" t="s">
        <v>5400</v>
      </c>
      <c r="L1592" s="24" t="s">
        <v>5401</v>
      </c>
      <c r="M1592" s="28"/>
    </row>
    <row r="1593" s="2" customFormat="1" ht="409.5" spans="1:13">
      <c r="A1593" s="13">
        <v>1590</v>
      </c>
      <c r="B1593" s="22" t="s">
        <v>5408</v>
      </c>
      <c r="C1593" s="22" t="s">
        <v>5409</v>
      </c>
      <c r="D1593" s="22"/>
      <c r="E1593" s="22"/>
      <c r="F1593" s="23" t="s">
        <v>59</v>
      </c>
      <c r="G1593" s="24" t="s">
        <v>5410</v>
      </c>
      <c r="H1593" s="23" t="s">
        <v>19</v>
      </c>
      <c r="I1593" s="23" t="s">
        <v>5059</v>
      </c>
      <c r="J1593" s="23" t="s">
        <v>5060</v>
      </c>
      <c r="K1593" s="24" t="s">
        <v>5400</v>
      </c>
      <c r="L1593" s="24" t="s">
        <v>5401</v>
      </c>
      <c r="M1593" s="28"/>
    </row>
    <row r="1594" s="2" customFormat="1" ht="409.5" spans="1:13">
      <c r="A1594" s="13">
        <v>1591</v>
      </c>
      <c r="B1594" s="22" t="s">
        <v>5411</v>
      </c>
      <c r="C1594" s="22" t="s">
        <v>5412</v>
      </c>
      <c r="D1594" s="22"/>
      <c r="E1594" s="22"/>
      <c r="F1594" s="23" t="s">
        <v>59</v>
      </c>
      <c r="G1594" s="24" t="s">
        <v>5413</v>
      </c>
      <c r="H1594" s="23" t="s">
        <v>19</v>
      </c>
      <c r="I1594" s="23" t="s">
        <v>5059</v>
      </c>
      <c r="J1594" s="23" t="s">
        <v>5060</v>
      </c>
      <c r="K1594" s="24" t="s">
        <v>5400</v>
      </c>
      <c r="L1594" s="24" t="s">
        <v>5401</v>
      </c>
      <c r="M1594" s="28"/>
    </row>
    <row r="1595" s="2" customFormat="1" ht="409.5" spans="1:13">
      <c r="A1595" s="16">
        <v>1592</v>
      </c>
      <c r="B1595" s="22" t="s">
        <v>5414</v>
      </c>
      <c r="C1595" s="22" t="s">
        <v>5415</v>
      </c>
      <c r="D1595" s="22"/>
      <c r="E1595" s="22"/>
      <c r="F1595" s="23" t="s">
        <v>59</v>
      </c>
      <c r="G1595" s="24" t="s">
        <v>5416</v>
      </c>
      <c r="H1595" s="23" t="s">
        <v>19</v>
      </c>
      <c r="I1595" s="23" t="s">
        <v>5059</v>
      </c>
      <c r="J1595" s="23" t="s">
        <v>5060</v>
      </c>
      <c r="K1595" s="24" t="s">
        <v>5400</v>
      </c>
      <c r="L1595" s="24" t="s">
        <v>5401</v>
      </c>
      <c r="M1595" s="28"/>
    </row>
    <row r="1596" s="2" customFormat="1" ht="409.5" spans="1:13">
      <c r="A1596" s="13">
        <v>1593</v>
      </c>
      <c r="B1596" s="22" t="s">
        <v>5417</v>
      </c>
      <c r="C1596" s="22" t="s">
        <v>5418</v>
      </c>
      <c r="D1596" s="22"/>
      <c r="E1596" s="22"/>
      <c r="F1596" s="23" t="s">
        <v>59</v>
      </c>
      <c r="G1596" s="24" t="s">
        <v>5419</v>
      </c>
      <c r="H1596" s="23" t="s">
        <v>19</v>
      </c>
      <c r="I1596" s="23" t="s">
        <v>5059</v>
      </c>
      <c r="J1596" s="23" t="s">
        <v>5060</v>
      </c>
      <c r="K1596" s="24" t="s">
        <v>5400</v>
      </c>
      <c r="L1596" s="24" t="s">
        <v>5401</v>
      </c>
      <c r="M1596" s="28"/>
    </row>
    <row r="1597" s="2" customFormat="1" ht="409.5" spans="1:13">
      <c r="A1597" s="13">
        <v>1594</v>
      </c>
      <c r="B1597" s="22" t="s">
        <v>5420</v>
      </c>
      <c r="C1597" s="22" t="s">
        <v>5421</v>
      </c>
      <c r="D1597" s="22"/>
      <c r="E1597" s="22"/>
      <c r="F1597" s="23" t="s">
        <v>59</v>
      </c>
      <c r="G1597" s="24" t="s">
        <v>5422</v>
      </c>
      <c r="H1597" s="23" t="s">
        <v>19</v>
      </c>
      <c r="I1597" s="23" t="s">
        <v>5059</v>
      </c>
      <c r="J1597" s="23" t="s">
        <v>5060</v>
      </c>
      <c r="K1597" s="24" t="s">
        <v>5400</v>
      </c>
      <c r="L1597" s="24" t="s">
        <v>5401</v>
      </c>
      <c r="M1597" s="28"/>
    </row>
    <row r="1598" s="2" customFormat="1" ht="409.5" spans="1:13">
      <c r="A1598" s="16">
        <v>1595</v>
      </c>
      <c r="B1598" s="22" t="s">
        <v>5423</v>
      </c>
      <c r="C1598" s="22" t="s">
        <v>5424</v>
      </c>
      <c r="D1598" s="22"/>
      <c r="E1598" s="22"/>
      <c r="F1598" s="23" t="s">
        <v>59</v>
      </c>
      <c r="G1598" s="24" t="s">
        <v>5425</v>
      </c>
      <c r="H1598" s="23" t="s">
        <v>19</v>
      </c>
      <c r="I1598" s="23" t="s">
        <v>5059</v>
      </c>
      <c r="J1598" s="23" t="s">
        <v>5060</v>
      </c>
      <c r="K1598" s="24" t="s">
        <v>5400</v>
      </c>
      <c r="L1598" s="24" t="s">
        <v>5401</v>
      </c>
      <c r="M1598" s="28"/>
    </row>
    <row r="1599" s="2" customFormat="1" ht="409.5" spans="1:13">
      <c r="A1599" s="13">
        <v>1596</v>
      </c>
      <c r="B1599" s="22" t="s">
        <v>5426</v>
      </c>
      <c r="C1599" s="22" t="s">
        <v>5427</v>
      </c>
      <c r="D1599" s="22"/>
      <c r="E1599" s="22"/>
      <c r="F1599" s="23" t="s">
        <v>59</v>
      </c>
      <c r="G1599" s="24" t="s">
        <v>5428</v>
      </c>
      <c r="H1599" s="23" t="s">
        <v>19</v>
      </c>
      <c r="I1599" s="23" t="s">
        <v>5059</v>
      </c>
      <c r="J1599" s="23" t="s">
        <v>5060</v>
      </c>
      <c r="K1599" s="24" t="s">
        <v>5400</v>
      </c>
      <c r="L1599" s="24" t="s">
        <v>5401</v>
      </c>
      <c r="M1599" s="28"/>
    </row>
    <row r="1600" s="2" customFormat="1" ht="409.5" spans="1:13">
      <c r="A1600" s="13">
        <v>1597</v>
      </c>
      <c r="B1600" s="22" t="s">
        <v>5429</v>
      </c>
      <c r="C1600" s="22" t="s">
        <v>5430</v>
      </c>
      <c r="D1600" s="22"/>
      <c r="E1600" s="22"/>
      <c r="F1600" s="23" t="s">
        <v>59</v>
      </c>
      <c r="G1600" s="24" t="s">
        <v>5431</v>
      </c>
      <c r="H1600" s="23" t="s">
        <v>19</v>
      </c>
      <c r="I1600" s="23" t="s">
        <v>5059</v>
      </c>
      <c r="J1600" s="23" t="s">
        <v>5060</v>
      </c>
      <c r="K1600" s="24" t="s">
        <v>5400</v>
      </c>
      <c r="L1600" s="24" t="s">
        <v>5401</v>
      </c>
      <c r="M1600" s="28"/>
    </row>
    <row r="1601" s="2" customFormat="1" ht="409.5" spans="1:13">
      <c r="A1601" s="16">
        <v>1598</v>
      </c>
      <c r="B1601" s="108" t="s">
        <v>5432</v>
      </c>
      <c r="C1601" s="108" t="s">
        <v>5433</v>
      </c>
      <c r="D1601" s="108"/>
      <c r="E1601" s="108"/>
      <c r="F1601" s="23" t="s">
        <v>59</v>
      </c>
      <c r="G1601" s="24" t="s">
        <v>5434</v>
      </c>
      <c r="H1601" s="23" t="s">
        <v>19</v>
      </c>
      <c r="I1601" s="23" t="s">
        <v>5059</v>
      </c>
      <c r="J1601" s="23" t="s">
        <v>5060</v>
      </c>
      <c r="K1601" s="24" t="s">
        <v>5435</v>
      </c>
      <c r="L1601" s="24" t="s">
        <v>5436</v>
      </c>
      <c r="M1601" s="28"/>
    </row>
    <row r="1602" s="2" customFormat="1" ht="409.5" spans="1:13">
      <c r="A1602" s="13">
        <v>1599</v>
      </c>
      <c r="B1602" s="108" t="s">
        <v>5437</v>
      </c>
      <c r="C1602" s="108" t="s">
        <v>5438</v>
      </c>
      <c r="D1602" s="108"/>
      <c r="E1602" s="108"/>
      <c r="F1602" s="23" t="s">
        <v>59</v>
      </c>
      <c r="G1602" s="24" t="s">
        <v>5439</v>
      </c>
      <c r="H1602" s="23" t="s">
        <v>19</v>
      </c>
      <c r="I1602" s="23" t="s">
        <v>5059</v>
      </c>
      <c r="J1602" s="23" t="s">
        <v>5060</v>
      </c>
      <c r="K1602" s="24" t="s">
        <v>5440</v>
      </c>
      <c r="L1602" s="24" t="s">
        <v>5441</v>
      </c>
      <c r="M1602" s="28"/>
    </row>
    <row r="1603" s="2" customFormat="1" ht="409.5" spans="1:13">
      <c r="A1603" s="13">
        <v>1600</v>
      </c>
      <c r="B1603" s="108" t="s">
        <v>5442</v>
      </c>
      <c r="C1603" s="108" t="s">
        <v>5443</v>
      </c>
      <c r="D1603" s="108"/>
      <c r="E1603" s="108"/>
      <c r="F1603" s="23" t="s">
        <v>59</v>
      </c>
      <c r="G1603" s="24" t="s">
        <v>5444</v>
      </c>
      <c r="H1603" s="23" t="s">
        <v>19</v>
      </c>
      <c r="I1603" s="23" t="s">
        <v>5059</v>
      </c>
      <c r="J1603" s="23" t="s">
        <v>5060</v>
      </c>
      <c r="K1603" s="24" t="s">
        <v>5445</v>
      </c>
      <c r="L1603" s="24" t="s">
        <v>5446</v>
      </c>
      <c r="M1603" s="28"/>
    </row>
    <row r="1604" s="2" customFormat="1" ht="409.5" spans="1:13">
      <c r="A1604" s="16">
        <v>1601</v>
      </c>
      <c r="B1604" s="108" t="s">
        <v>5447</v>
      </c>
      <c r="C1604" s="108" t="s">
        <v>5448</v>
      </c>
      <c r="D1604" s="108"/>
      <c r="E1604" s="108"/>
      <c r="F1604" s="23" t="s">
        <v>59</v>
      </c>
      <c r="G1604" s="24" t="s">
        <v>5449</v>
      </c>
      <c r="H1604" s="23" t="s">
        <v>19</v>
      </c>
      <c r="I1604" s="23" t="s">
        <v>5059</v>
      </c>
      <c r="J1604" s="23" t="s">
        <v>5060</v>
      </c>
      <c r="K1604" s="24" t="s">
        <v>5450</v>
      </c>
      <c r="L1604" s="24" t="s">
        <v>5451</v>
      </c>
      <c r="M1604" s="28"/>
    </row>
    <row r="1605" s="2" customFormat="1" ht="409.5" spans="1:13">
      <c r="A1605" s="13">
        <v>1602</v>
      </c>
      <c r="B1605" s="22" t="s">
        <v>5452</v>
      </c>
      <c r="C1605" s="22" t="s">
        <v>5453</v>
      </c>
      <c r="D1605" s="22"/>
      <c r="E1605" s="22"/>
      <c r="F1605" s="23" t="s">
        <v>59</v>
      </c>
      <c r="G1605" s="24" t="s">
        <v>5454</v>
      </c>
      <c r="H1605" s="23" t="s">
        <v>19</v>
      </c>
      <c r="I1605" s="23" t="s">
        <v>5059</v>
      </c>
      <c r="J1605" s="23" t="s">
        <v>5060</v>
      </c>
      <c r="K1605" s="24" t="s">
        <v>5450</v>
      </c>
      <c r="L1605" s="24" t="s">
        <v>5451</v>
      </c>
      <c r="M1605" s="28"/>
    </row>
    <row r="1606" s="2" customFormat="1" ht="409.5" spans="1:13">
      <c r="A1606" s="13">
        <v>1603</v>
      </c>
      <c r="B1606" s="108" t="s">
        <v>5455</v>
      </c>
      <c r="C1606" s="108" t="s">
        <v>5456</v>
      </c>
      <c r="D1606" s="108"/>
      <c r="E1606" s="108"/>
      <c r="F1606" s="23" t="s">
        <v>59</v>
      </c>
      <c r="G1606" s="24" t="s">
        <v>5457</v>
      </c>
      <c r="H1606" s="23" t="s">
        <v>19</v>
      </c>
      <c r="I1606" s="23" t="s">
        <v>5059</v>
      </c>
      <c r="J1606" s="23" t="s">
        <v>5060</v>
      </c>
      <c r="K1606" s="24" t="s">
        <v>5450</v>
      </c>
      <c r="L1606" s="24" t="s">
        <v>5451</v>
      </c>
      <c r="M1606" s="28"/>
    </row>
    <row r="1607" s="2" customFormat="1" ht="409.5" spans="1:13">
      <c r="A1607" s="16">
        <v>1604</v>
      </c>
      <c r="B1607" s="22" t="s">
        <v>5458</v>
      </c>
      <c r="C1607" s="22" t="s">
        <v>5459</v>
      </c>
      <c r="D1607" s="22"/>
      <c r="E1607" s="22"/>
      <c r="F1607" s="23" t="s">
        <v>59</v>
      </c>
      <c r="G1607" s="24" t="s">
        <v>5460</v>
      </c>
      <c r="H1607" s="23" t="s">
        <v>19</v>
      </c>
      <c r="I1607" s="23" t="s">
        <v>5059</v>
      </c>
      <c r="J1607" s="23" t="s">
        <v>5060</v>
      </c>
      <c r="K1607" s="24" t="s">
        <v>5461</v>
      </c>
      <c r="L1607" s="24" t="s">
        <v>5462</v>
      </c>
      <c r="M1607" s="28"/>
    </row>
    <row r="1608" s="2" customFormat="1" ht="409.5" spans="1:13">
      <c r="A1608" s="13">
        <v>1605</v>
      </c>
      <c r="B1608" s="22" t="s">
        <v>5463</v>
      </c>
      <c r="C1608" s="22" t="s">
        <v>5464</v>
      </c>
      <c r="D1608" s="22"/>
      <c r="E1608" s="22"/>
      <c r="F1608" s="23" t="s">
        <v>59</v>
      </c>
      <c r="G1608" s="24" t="s">
        <v>5465</v>
      </c>
      <c r="H1608" s="23" t="s">
        <v>19</v>
      </c>
      <c r="I1608" s="23" t="s">
        <v>5059</v>
      </c>
      <c r="J1608" s="23" t="s">
        <v>5060</v>
      </c>
      <c r="K1608" s="24" t="s">
        <v>5466</v>
      </c>
      <c r="L1608" s="24" t="s">
        <v>5467</v>
      </c>
      <c r="M1608" s="28"/>
    </row>
    <row r="1609" s="2" customFormat="1" ht="409.5" spans="1:13">
      <c r="A1609" s="13">
        <v>1606</v>
      </c>
      <c r="B1609" s="22" t="s">
        <v>5468</v>
      </c>
      <c r="C1609" s="22" t="s">
        <v>5469</v>
      </c>
      <c r="D1609" s="22"/>
      <c r="E1609" s="22"/>
      <c r="F1609" s="23" t="s">
        <v>59</v>
      </c>
      <c r="G1609" s="24" t="s">
        <v>5470</v>
      </c>
      <c r="H1609" s="23" t="s">
        <v>19</v>
      </c>
      <c r="I1609" s="23" t="s">
        <v>5059</v>
      </c>
      <c r="J1609" s="23" t="s">
        <v>5060</v>
      </c>
      <c r="K1609" s="24" t="s">
        <v>5466</v>
      </c>
      <c r="L1609" s="24" t="s">
        <v>5467</v>
      </c>
      <c r="M1609" s="28"/>
    </row>
    <row r="1610" s="2" customFormat="1" ht="409.5" spans="1:13">
      <c r="A1610" s="16">
        <v>1607</v>
      </c>
      <c r="B1610" s="22" t="s">
        <v>5471</v>
      </c>
      <c r="C1610" s="22" t="s">
        <v>5472</v>
      </c>
      <c r="D1610" s="22"/>
      <c r="E1610" s="22"/>
      <c r="F1610" s="23" t="s">
        <v>59</v>
      </c>
      <c r="G1610" s="24" t="s">
        <v>5473</v>
      </c>
      <c r="H1610" s="23" t="s">
        <v>19</v>
      </c>
      <c r="I1610" s="23" t="s">
        <v>5059</v>
      </c>
      <c r="J1610" s="23" t="s">
        <v>5060</v>
      </c>
      <c r="K1610" s="24" t="s">
        <v>5474</v>
      </c>
      <c r="L1610" s="24" t="s">
        <v>5475</v>
      </c>
      <c r="M1610" s="28"/>
    </row>
    <row r="1611" s="2" customFormat="1" ht="409.5" spans="1:13">
      <c r="A1611" s="13">
        <v>1608</v>
      </c>
      <c r="B1611" s="81" t="s">
        <v>5476</v>
      </c>
      <c r="C1611" s="81" t="s">
        <v>5477</v>
      </c>
      <c r="D1611" s="81"/>
      <c r="E1611" s="81"/>
      <c r="F1611" s="23" t="s">
        <v>59</v>
      </c>
      <c r="G1611" s="24" t="s">
        <v>5478</v>
      </c>
      <c r="H1611" s="23" t="s">
        <v>19</v>
      </c>
      <c r="I1611" s="23" t="s">
        <v>5059</v>
      </c>
      <c r="J1611" s="23" t="s">
        <v>5060</v>
      </c>
      <c r="K1611" s="24" t="s">
        <v>5474</v>
      </c>
      <c r="L1611" s="24" t="s">
        <v>5475</v>
      </c>
      <c r="M1611" s="28"/>
    </row>
    <row r="1612" s="2" customFormat="1" ht="409.5" spans="1:13">
      <c r="A1612" s="13">
        <v>1609</v>
      </c>
      <c r="B1612" s="22" t="s">
        <v>5479</v>
      </c>
      <c r="C1612" s="22" t="s">
        <v>5480</v>
      </c>
      <c r="D1612" s="22"/>
      <c r="E1612" s="22"/>
      <c r="F1612" s="23" t="s">
        <v>59</v>
      </c>
      <c r="G1612" s="24" t="s">
        <v>5481</v>
      </c>
      <c r="H1612" s="23" t="s">
        <v>19</v>
      </c>
      <c r="I1612" s="23" t="s">
        <v>5059</v>
      </c>
      <c r="J1612" s="23" t="s">
        <v>5060</v>
      </c>
      <c r="K1612" s="24" t="s">
        <v>5474</v>
      </c>
      <c r="L1612" s="24" t="s">
        <v>5475</v>
      </c>
      <c r="M1612" s="28"/>
    </row>
    <row r="1613" s="2" customFormat="1" ht="409.5" spans="1:13">
      <c r="A1613" s="16">
        <v>1610</v>
      </c>
      <c r="B1613" s="22" t="s">
        <v>5482</v>
      </c>
      <c r="C1613" s="22" t="s">
        <v>5483</v>
      </c>
      <c r="D1613" s="22"/>
      <c r="E1613" s="22"/>
      <c r="F1613" s="23" t="s">
        <v>59</v>
      </c>
      <c r="G1613" s="24" t="s">
        <v>5484</v>
      </c>
      <c r="H1613" s="23" t="s">
        <v>19</v>
      </c>
      <c r="I1613" s="23" t="s">
        <v>5059</v>
      </c>
      <c r="J1613" s="23" t="s">
        <v>5060</v>
      </c>
      <c r="K1613" s="24" t="s">
        <v>5474</v>
      </c>
      <c r="L1613" s="24" t="s">
        <v>5475</v>
      </c>
      <c r="M1613" s="28"/>
    </row>
    <row r="1614" s="2" customFormat="1" ht="409.5" spans="1:13">
      <c r="A1614" s="13">
        <v>1611</v>
      </c>
      <c r="B1614" s="108" t="s">
        <v>5485</v>
      </c>
      <c r="C1614" s="108" t="s">
        <v>5486</v>
      </c>
      <c r="D1614" s="108"/>
      <c r="E1614" s="108"/>
      <c r="F1614" s="23" t="s">
        <v>59</v>
      </c>
      <c r="G1614" s="24" t="s">
        <v>5487</v>
      </c>
      <c r="H1614" s="23" t="s">
        <v>19</v>
      </c>
      <c r="I1614" s="23" t="s">
        <v>5059</v>
      </c>
      <c r="J1614" s="23" t="s">
        <v>5060</v>
      </c>
      <c r="K1614" s="24" t="s">
        <v>5488</v>
      </c>
      <c r="L1614" s="24" t="s">
        <v>5489</v>
      </c>
      <c r="M1614" s="28"/>
    </row>
    <row r="1615" s="2" customFormat="1" ht="409.5" spans="1:13">
      <c r="A1615" s="13">
        <v>1612</v>
      </c>
      <c r="B1615" s="22" t="s">
        <v>5490</v>
      </c>
      <c r="C1615" s="22" t="s">
        <v>5491</v>
      </c>
      <c r="D1615" s="22"/>
      <c r="E1615" s="22"/>
      <c r="F1615" s="23" t="s">
        <v>59</v>
      </c>
      <c r="G1615" s="24" t="s">
        <v>5492</v>
      </c>
      <c r="H1615" s="23" t="s">
        <v>19</v>
      </c>
      <c r="I1615" s="83" t="s">
        <v>5059</v>
      </c>
      <c r="J1615" s="23" t="s">
        <v>5060</v>
      </c>
      <c r="K1615" s="24" t="s">
        <v>5493</v>
      </c>
      <c r="L1615" s="24" t="s">
        <v>5489</v>
      </c>
      <c r="M1615" s="28"/>
    </row>
    <row r="1616" s="2" customFormat="1" ht="409.5" spans="1:13">
      <c r="A1616" s="16">
        <v>1613</v>
      </c>
      <c r="B1616" s="22" t="s">
        <v>5494</v>
      </c>
      <c r="C1616" s="22" t="s">
        <v>5495</v>
      </c>
      <c r="D1616" s="22"/>
      <c r="E1616" s="22"/>
      <c r="F1616" s="23" t="s">
        <v>59</v>
      </c>
      <c r="G1616" s="24" t="s">
        <v>5496</v>
      </c>
      <c r="H1616" s="23" t="s">
        <v>19</v>
      </c>
      <c r="I1616" s="83" t="s">
        <v>5059</v>
      </c>
      <c r="J1616" s="23" t="s">
        <v>5060</v>
      </c>
      <c r="K1616" s="24" t="s">
        <v>5493</v>
      </c>
      <c r="L1616" s="24" t="s">
        <v>5489</v>
      </c>
      <c r="M1616" s="28"/>
    </row>
    <row r="1617" s="2" customFormat="1" ht="409.5" spans="1:13">
      <c r="A1617" s="13">
        <v>1614</v>
      </c>
      <c r="B1617" s="22" t="s">
        <v>5497</v>
      </c>
      <c r="C1617" s="22" t="s">
        <v>5498</v>
      </c>
      <c r="D1617" s="22"/>
      <c r="E1617" s="22"/>
      <c r="F1617" s="23" t="s">
        <v>59</v>
      </c>
      <c r="G1617" s="24" t="s">
        <v>5499</v>
      </c>
      <c r="H1617" s="23" t="s">
        <v>19</v>
      </c>
      <c r="I1617" s="83" t="s">
        <v>5059</v>
      </c>
      <c r="J1617" s="23" t="s">
        <v>5060</v>
      </c>
      <c r="K1617" s="24" t="s">
        <v>5493</v>
      </c>
      <c r="L1617" s="24" t="s">
        <v>5489</v>
      </c>
      <c r="M1617" s="28"/>
    </row>
    <row r="1618" s="2" customFormat="1" ht="409.5" spans="1:13">
      <c r="A1618" s="13">
        <v>1615</v>
      </c>
      <c r="B1618" s="108" t="s">
        <v>5500</v>
      </c>
      <c r="C1618" s="108" t="s">
        <v>5501</v>
      </c>
      <c r="D1618" s="108"/>
      <c r="E1618" s="108"/>
      <c r="F1618" s="23" t="s">
        <v>59</v>
      </c>
      <c r="G1618" s="24" t="s">
        <v>5502</v>
      </c>
      <c r="H1618" s="23" t="s">
        <v>19</v>
      </c>
      <c r="I1618" s="83" t="s">
        <v>5059</v>
      </c>
      <c r="J1618" s="23" t="s">
        <v>5060</v>
      </c>
      <c r="K1618" s="24" t="s">
        <v>5503</v>
      </c>
      <c r="L1618" s="24" t="s">
        <v>5489</v>
      </c>
      <c r="M1618" s="28"/>
    </row>
    <row r="1619" s="2" customFormat="1" ht="409.5" spans="1:13">
      <c r="A1619" s="16">
        <v>1616</v>
      </c>
      <c r="B1619" s="22" t="s">
        <v>5504</v>
      </c>
      <c r="C1619" s="22" t="s">
        <v>5505</v>
      </c>
      <c r="D1619" s="22"/>
      <c r="E1619" s="22"/>
      <c r="F1619" s="23" t="s">
        <v>59</v>
      </c>
      <c r="G1619" s="24" t="s">
        <v>5506</v>
      </c>
      <c r="H1619" s="23" t="s">
        <v>19</v>
      </c>
      <c r="I1619" s="23" t="s">
        <v>5059</v>
      </c>
      <c r="J1619" s="23" t="s">
        <v>5060</v>
      </c>
      <c r="K1619" s="24" t="s">
        <v>5507</v>
      </c>
      <c r="L1619" s="24" t="s">
        <v>5508</v>
      </c>
      <c r="M1619" s="28"/>
    </row>
    <row r="1620" s="2" customFormat="1" ht="409.5" spans="1:13">
      <c r="A1620" s="13">
        <v>1617</v>
      </c>
      <c r="B1620" s="22" t="s">
        <v>5509</v>
      </c>
      <c r="C1620" s="22" t="s">
        <v>5510</v>
      </c>
      <c r="D1620" s="22"/>
      <c r="E1620" s="22"/>
      <c r="F1620" s="23" t="s">
        <v>59</v>
      </c>
      <c r="G1620" s="24" t="s">
        <v>5511</v>
      </c>
      <c r="H1620" s="23" t="s">
        <v>19</v>
      </c>
      <c r="I1620" s="23" t="s">
        <v>5059</v>
      </c>
      <c r="J1620" s="23" t="s">
        <v>5060</v>
      </c>
      <c r="K1620" s="24" t="s">
        <v>5512</v>
      </c>
      <c r="L1620" s="24" t="s">
        <v>5346</v>
      </c>
      <c r="M1620" s="28"/>
    </row>
    <row r="1621" s="2" customFormat="1" ht="409.5" spans="1:13">
      <c r="A1621" s="13">
        <v>1618</v>
      </c>
      <c r="B1621" s="22" t="s">
        <v>5513</v>
      </c>
      <c r="C1621" s="22" t="s">
        <v>5514</v>
      </c>
      <c r="D1621" s="22"/>
      <c r="E1621" s="22"/>
      <c r="F1621" s="23" t="s">
        <v>59</v>
      </c>
      <c r="G1621" s="24" t="s">
        <v>5515</v>
      </c>
      <c r="H1621" s="23" t="s">
        <v>19</v>
      </c>
      <c r="I1621" s="23" t="s">
        <v>5059</v>
      </c>
      <c r="J1621" s="23" t="s">
        <v>5060</v>
      </c>
      <c r="K1621" s="24" t="s">
        <v>5512</v>
      </c>
      <c r="L1621" s="24" t="s">
        <v>5346</v>
      </c>
      <c r="M1621" s="28"/>
    </row>
    <row r="1622" s="2" customFormat="1" ht="409.5" spans="1:13">
      <c r="A1622" s="16">
        <v>1619</v>
      </c>
      <c r="B1622" s="22" t="s">
        <v>5516</v>
      </c>
      <c r="C1622" s="22" t="s">
        <v>5517</v>
      </c>
      <c r="D1622" s="22"/>
      <c r="E1622" s="22"/>
      <c r="F1622" s="23" t="s">
        <v>59</v>
      </c>
      <c r="G1622" s="24" t="s">
        <v>5518</v>
      </c>
      <c r="H1622" s="23" t="s">
        <v>19</v>
      </c>
      <c r="I1622" s="23" t="s">
        <v>5059</v>
      </c>
      <c r="J1622" s="23" t="s">
        <v>5060</v>
      </c>
      <c r="K1622" s="24" t="s">
        <v>5519</v>
      </c>
      <c r="L1622" s="24" t="s">
        <v>5520</v>
      </c>
      <c r="M1622" s="28"/>
    </row>
    <row r="1623" s="2" customFormat="1" ht="409.5" spans="1:13">
      <c r="A1623" s="13">
        <v>1620</v>
      </c>
      <c r="B1623" s="22" t="s">
        <v>5521</v>
      </c>
      <c r="C1623" s="22" t="s">
        <v>5522</v>
      </c>
      <c r="D1623" s="22"/>
      <c r="E1623" s="22"/>
      <c r="F1623" s="23" t="s">
        <v>59</v>
      </c>
      <c r="G1623" s="24" t="s">
        <v>5523</v>
      </c>
      <c r="H1623" s="23" t="s">
        <v>19</v>
      </c>
      <c r="I1623" s="23" t="s">
        <v>5059</v>
      </c>
      <c r="J1623" s="23" t="s">
        <v>5060</v>
      </c>
      <c r="K1623" s="24" t="s">
        <v>5519</v>
      </c>
      <c r="L1623" s="24" t="s">
        <v>5520</v>
      </c>
      <c r="M1623" s="28"/>
    </row>
    <row r="1624" s="2" customFormat="1" ht="409.5" spans="1:13">
      <c r="A1624" s="13">
        <v>1621</v>
      </c>
      <c r="B1624" s="22" t="s">
        <v>5524</v>
      </c>
      <c r="C1624" s="22" t="s">
        <v>5525</v>
      </c>
      <c r="D1624" s="22"/>
      <c r="E1624" s="22"/>
      <c r="F1624" s="23" t="s">
        <v>59</v>
      </c>
      <c r="G1624" s="24" t="s">
        <v>5526</v>
      </c>
      <c r="H1624" s="23" t="s">
        <v>19</v>
      </c>
      <c r="I1624" s="23" t="s">
        <v>5059</v>
      </c>
      <c r="J1624" s="23" t="s">
        <v>5060</v>
      </c>
      <c r="K1624" s="24" t="s">
        <v>5512</v>
      </c>
      <c r="L1624" s="24" t="s">
        <v>5346</v>
      </c>
      <c r="M1624" s="28"/>
    </row>
    <row r="1625" s="2" customFormat="1" ht="409.5" spans="1:13">
      <c r="A1625" s="16">
        <v>1622</v>
      </c>
      <c r="B1625" s="22" t="s">
        <v>5527</v>
      </c>
      <c r="C1625" s="22" t="s">
        <v>5528</v>
      </c>
      <c r="D1625" s="22"/>
      <c r="E1625" s="22"/>
      <c r="F1625" s="23" t="s">
        <v>59</v>
      </c>
      <c r="G1625" s="24" t="s">
        <v>5529</v>
      </c>
      <c r="H1625" s="23" t="s">
        <v>19</v>
      </c>
      <c r="I1625" s="23" t="s">
        <v>5059</v>
      </c>
      <c r="J1625" s="23" t="s">
        <v>5060</v>
      </c>
      <c r="K1625" s="24" t="s">
        <v>5512</v>
      </c>
      <c r="L1625" s="24" t="s">
        <v>5346</v>
      </c>
      <c r="M1625" s="28"/>
    </row>
    <row r="1626" s="2" customFormat="1" ht="409.5" spans="1:13">
      <c r="A1626" s="13">
        <v>1623</v>
      </c>
      <c r="B1626" s="81" t="s">
        <v>5530</v>
      </c>
      <c r="C1626" s="81" t="s">
        <v>5531</v>
      </c>
      <c r="D1626" s="81"/>
      <c r="E1626" s="81"/>
      <c r="F1626" s="23" t="s">
        <v>59</v>
      </c>
      <c r="G1626" s="24" t="s">
        <v>5532</v>
      </c>
      <c r="H1626" s="23" t="s">
        <v>32</v>
      </c>
      <c r="I1626" s="23" t="s">
        <v>5059</v>
      </c>
      <c r="J1626" s="23" t="s">
        <v>5060</v>
      </c>
      <c r="K1626" s="24" t="s">
        <v>5512</v>
      </c>
      <c r="L1626" s="24" t="s">
        <v>5346</v>
      </c>
      <c r="M1626" s="28"/>
    </row>
    <row r="1627" s="2" customFormat="1" ht="409.5" spans="1:13">
      <c r="A1627" s="13">
        <v>1624</v>
      </c>
      <c r="B1627" s="108" t="s">
        <v>5533</v>
      </c>
      <c r="C1627" s="108" t="s">
        <v>5534</v>
      </c>
      <c r="D1627" s="108"/>
      <c r="E1627" s="108"/>
      <c r="F1627" s="23" t="s">
        <v>59</v>
      </c>
      <c r="G1627" s="24" t="s">
        <v>5535</v>
      </c>
      <c r="H1627" s="23" t="s">
        <v>19</v>
      </c>
      <c r="I1627" s="23" t="s">
        <v>5059</v>
      </c>
      <c r="J1627" s="23" t="s">
        <v>5060</v>
      </c>
      <c r="K1627" s="24" t="s">
        <v>5536</v>
      </c>
      <c r="L1627" s="24" t="s">
        <v>5537</v>
      </c>
      <c r="M1627" s="28"/>
    </row>
    <row r="1628" s="2" customFormat="1" ht="409.5" spans="1:13">
      <c r="A1628" s="16">
        <v>1625</v>
      </c>
      <c r="B1628" s="108" t="s">
        <v>5538</v>
      </c>
      <c r="C1628" s="108" t="s">
        <v>5539</v>
      </c>
      <c r="D1628" s="108"/>
      <c r="E1628" s="108"/>
      <c r="F1628" s="23" t="s">
        <v>59</v>
      </c>
      <c r="G1628" s="24" t="s">
        <v>5540</v>
      </c>
      <c r="H1628" s="23" t="s">
        <v>19</v>
      </c>
      <c r="I1628" s="23" t="s">
        <v>5059</v>
      </c>
      <c r="J1628" s="23" t="s">
        <v>5060</v>
      </c>
      <c r="K1628" s="24" t="s">
        <v>5536</v>
      </c>
      <c r="L1628" s="24" t="s">
        <v>5537</v>
      </c>
      <c r="M1628" s="28"/>
    </row>
    <row r="1629" s="2" customFormat="1" ht="409.5" spans="1:13">
      <c r="A1629" s="13">
        <v>1626</v>
      </c>
      <c r="B1629" s="108" t="s">
        <v>5541</v>
      </c>
      <c r="C1629" s="108" t="s">
        <v>5542</v>
      </c>
      <c r="D1629" s="108"/>
      <c r="E1629" s="108"/>
      <c r="F1629" s="23" t="s">
        <v>59</v>
      </c>
      <c r="G1629" s="24" t="s">
        <v>5543</v>
      </c>
      <c r="H1629" s="23" t="s">
        <v>19</v>
      </c>
      <c r="I1629" s="23" t="s">
        <v>5059</v>
      </c>
      <c r="J1629" s="23" t="s">
        <v>5060</v>
      </c>
      <c r="K1629" s="24" t="s">
        <v>5544</v>
      </c>
      <c r="L1629" s="24" t="s">
        <v>5545</v>
      </c>
      <c r="M1629" s="28"/>
    </row>
    <row r="1630" s="2" customFormat="1" ht="409.5" spans="1:13">
      <c r="A1630" s="13">
        <v>1627</v>
      </c>
      <c r="B1630" s="108" t="s">
        <v>5546</v>
      </c>
      <c r="C1630" s="108" t="s">
        <v>5547</v>
      </c>
      <c r="D1630" s="108"/>
      <c r="E1630" s="108"/>
      <c r="F1630" s="23" t="s">
        <v>59</v>
      </c>
      <c r="G1630" s="24" t="s">
        <v>5548</v>
      </c>
      <c r="H1630" s="23" t="s">
        <v>19</v>
      </c>
      <c r="I1630" s="23" t="s">
        <v>5059</v>
      </c>
      <c r="J1630" s="23" t="s">
        <v>5060</v>
      </c>
      <c r="K1630" s="24" t="s">
        <v>5544</v>
      </c>
      <c r="L1630" s="24" t="s">
        <v>5545</v>
      </c>
      <c r="M1630" s="28"/>
    </row>
    <row r="1631" s="2" customFormat="1" ht="409.5" spans="1:13">
      <c r="A1631" s="16">
        <v>1628</v>
      </c>
      <c r="B1631" s="108" t="s">
        <v>5549</v>
      </c>
      <c r="C1631" s="108" t="s">
        <v>5550</v>
      </c>
      <c r="D1631" s="108"/>
      <c r="E1631" s="108"/>
      <c r="F1631" s="23" t="s">
        <v>59</v>
      </c>
      <c r="G1631" s="24" t="s">
        <v>5551</v>
      </c>
      <c r="H1631" s="23" t="s">
        <v>19</v>
      </c>
      <c r="I1631" s="23" t="s">
        <v>5059</v>
      </c>
      <c r="J1631" s="23" t="s">
        <v>5060</v>
      </c>
      <c r="K1631" s="24" t="s">
        <v>5544</v>
      </c>
      <c r="L1631" s="24" t="s">
        <v>5545</v>
      </c>
      <c r="M1631" s="28"/>
    </row>
    <row r="1632" s="2" customFormat="1" ht="409.5" spans="1:13">
      <c r="A1632" s="13">
        <v>1629</v>
      </c>
      <c r="B1632" s="22" t="s">
        <v>5552</v>
      </c>
      <c r="C1632" s="22" t="s">
        <v>5553</v>
      </c>
      <c r="D1632" s="22"/>
      <c r="E1632" s="22"/>
      <c r="F1632" s="23" t="s">
        <v>59</v>
      </c>
      <c r="G1632" s="24" t="s">
        <v>5554</v>
      </c>
      <c r="H1632" s="23" t="s">
        <v>19</v>
      </c>
      <c r="I1632" s="23" t="s">
        <v>5059</v>
      </c>
      <c r="J1632" s="23" t="s">
        <v>5060</v>
      </c>
      <c r="K1632" s="24" t="s">
        <v>5144</v>
      </c>
      <c r="L1632" s="24" t="s">
        <v>5145</v>
      </c>
      <c r="M1632" s="28"/>
    </row>
    <row r="1633" s="2" customFormat="1" ht="409.5" spans="1:13">
      <c r="A1633" s="13">
        <v>1630</v>
      </c>
      <c r="B1633" s="22" t="s">
        <v>5555</v>
      </c>
      <c r="C1633" s="22" t="s">
        <v>5556</v>
      </c>
      <c r="D1633" s="22"/>
      <c r="E1633" s="22"/>
      <c r="F1633" s="23" t="s">
        <v>59</v>
      </c>
      <c r="G1633" s="24" t="s">
        <v>5557</v>
      </c>
      <c r="H1633" s="23" t="s">
        <v>19</v>
      </c>
      <c r="I1633" s="23" t="s">
        <v>5059</v>
      </c>
      <c r="J1633" s="23" t="s">
        <v>5060</v>
      </c>
      <c r="K1633" s="24" t="s">
        <v>5144</v>
      </c>
      <c r="L1633" s="24" t="s">
        <v>5145</v>
      </c>
      <c r="M1633" s="28"/>
    </row>
    <row r="1634" s="2" customFormat="1" ht="409.5" spans="1:13">
      <c r="A1634" s="16">
        <v>1631</v>
      </c>
      <c r="B1634" s="22" t="s">
        <v>5558</v>
      </c>
      <c r="C1634" s="22" t="s">
        <v>5559</v>
      </c>
      <c r="D1634" s="22"/>
      <c r="E1634" s="22"/>
      <c r="F1634" s="23" t="s">
        <v>59</v>
      </c>
      <c r="G1634" s="24" t="s">
        <v>5560</v>
      </c>
      <c r="H1634" s="23" t="s">
        <v>19</v>
      </c>
      <c r="I1634" s="23" t="s">
        <v>5059</v>
      </c>
      <c r="J1634" s="23" t="s">
        <v>5060</v>
      </c>
      <c r="K1634" s="24" t="s">
        <v>5159</v>
      </c>
      <c r="L1634" s="24" t="s">
        <v>5561</v>
      </c>
      <c r="M1634" s="28"/>
    </row>
    <row r="1635" s="2" customFormat="1" ht="409.5" spans="1:13">
      <c r="A1635" s="13">
        <v>1632</v>
      </c>
      <c r="B1635" s="22" t="s">
        <v>5562</v>
      </c>
      <c r="C1635" s="22" t="s">
        <v>5563</v>
      </c>
      <c r="D1635" s="22"/>
      <c r="E1635" s="22"/>
      <c r="F1635" s="23" t="s">
        <v>59</v>
      </c>
      <c r="G1635" s="24" t="s">
        <v>5564</v>
      </c>
      <c r="H1635" s="23" t="s">
        <v>19</v>
      </c>
      <c r="I1635" s="23" t="s">
        <v>5059</v>
      </c>
      <c r="J1635" s="23" t="s">
        <v>5060</v>
      </c>
      <c r="K1635" s="24" t="s">
        <v>5565</v>
      </c>
      <c r="L1635" s="24" t="s">
        <v>5566</v>
      </c>
      <c r="M1635" s="28"/>
    </row>
    <row r="1636" s="2" customFormat="1" ht="409.5" spans="1:13">
      <c r="A1636" s="13">
        <v>1633</v>
      </c>
      <c r="B1636" s="22" t="s">
        <v>5567</v>
      </c>
      <c r="C1636" s="22" t="s">
        <v>5568</v>
      </c>
      <c r="D1636" s="22"/>
      <c r="E1636" s="22"/>
      <c r="F1636" s="23" t="s">
        <v>59</v>
      </c>
      <c r="G1636" s="24" t="s">
        <v>5569</v>
      </c>
      <c r="H1636" s="23" t="s">
        <v>19</v>
      </c>
      <c r="I1636" s="23" t="s">
        <v>5059</v>
      </c>
      <c r="J1636" s="23" t="s">
        <v>5060</v>
      </c>
      <c r="K1636" s="24" t="s">
        <v>5570</v>
      </c>
      <c r="L1636" s="24" t="s">
        <v>5571</v>
      </c>
      <c r="M1636" s="28"/>
    </row>
    <row r="1637" s="2" customFormat="1" ht="409.5" spans="1:13">
      <c r="A1637" s="16">
        <v>1634</v>
      </c>
      <c r="B1637" s="22" t="s">
        <v>5572</v>
      </c>
      <c r="C1637" s="22" t="s">
        <v>5573</v>
      </c>
      <c r="D1637" s="22"/>
      <c r="E1637" s="22"/>
      <c r="F1637" s="23" t="s">
        <v>59</v>
      </c>
      <c r="G1637" s="24" t="s">
        <v>5574</v>
      </c>
      <c r="H1637" s="23" t="s">
        <v>19</v>
      </c>
      <c r="I1637" s="23" t="s">
        <v>5059</v>
      </c>
      <c r="J1637" s="23" t="s">
        <v>5060</v>
      </c>
      <c r="K1637" s="24" t="s">
        <v>5570</v>
      </c>
      <c r="L1637" s="24" t="s">
        <v>5571</v>
      </c>
      <c r="M1637" s="28"/>
    </row>
    <row r="1638" s="2" customFormat="1" ht="409.5" spans="1:13">
      <c r="A1638" s="13">
        <v>1635</v>
      </c>
      <c r="B1638" s="22" t="s">
        <v>5575</v>
      </c>
      <c r="C1638" s="22" t="s">
        <v>5576</v>
      </c>
      <c r="D1638" s="22"/>
      <c r="E1638" s="22"/>
      <c r="F1638" s="23" t="s">
        <v>59</v>
      </c>
      <c r="G1638" s="24" t="s">
        <v>5577</v>
      </c>
      <c r="H1638" s="23" t="s">
        <v>19</v>
      </c>
      <c r="I1638" s="23" t="s">
        <v>5059</v>
      </c>
      <c r="J1638" s="23" t="s">
        <v>5060</v>
      </c>
      <c r="K1638" s="24" t="s">
        <v>5570</v>
      </c>
      <c r="L1638" s="24" t="s">
        <v>5571</v>
      </c>
      <c r="M1638" s="28"/>
    </row>
    <row r="1639" s="2" customFormat="1" ht="409.5" spans="1:13">
      <c r="A1639" s="13">
        <v>1636</v>
      </c>
      <c r="B1639" s="22" t="s">
        <v>5578</v>
      </c>
      <c r="C1639" s="22" t="s">
        <v>5579</v>
      </c>
      <c r="D1639" s="22"/>
      <c r="E1639" s="22"/>
      <c r="F1639" s="23" t="s">
        <v>59</v>
      </c>
      <c r="G1639" s="24" t="s">
        <v>5580</v>
      </c>
      <c r="H1639" s="23" t="s">
        <v>19</v>
      </c>
      <c r="I1639" s="23" t="s">
        <v>5059</v>
      </c>
      <c r="J1639" s="23" t="s">
        <v>5060</v>
      </c>
      <c r="K1639" s="24" t="s">
        <v>5164</v>
      </c>
      <c r="L1639" s="24" t="s">
        <v>5165</v>
      </c>
      <c r="M1639" s="28"/>
    </row>
    <row r="1640" s="2" customFormat="1" ht="409.5" spans="1:13">
      <c r="A1640" s="16">
        <v>1637</v>
      </c>
      <c r="B1640" s="22" t="s">
        <v>5581</v>
      </c>
      <c r="C1640" s="22" t="s">
        <v>5582</v>
      </c>
      <c r="D1640" s="22"/>
      <c r="E1640" s="22"/>
      <c r="F1640" s="23" t="s">
        <v>59</v>
      </c>
      <c r="G1640" s="24" t="s">
        <v>5583</v>
      </c>
      <c r="H1640" s="23" t="s">
        <v>19</v>
      </c>
      <c r="I1640" s="23" t="s">
        <v>5059</v>
      </c>
      <c r="J1640" s="23" t="s">
        <v>5060</v>
      </c>
      <c r="K1640" s="24" t="s">
        <v>5144</v>
      </c>
      <c r="L1640" s="24" t="s">
        <v>5145</v>
      </c>
      <c r="M1640" s="28"/>
    </row>
    <row r="1641" s="2" customFormat="1" ht="409.5" spans="1:13">
      <c r="A1641" s="13">
        <v>1638</v>
      </c>
      <c r="B1641" s="22" t="s">
        <v>5584</v>
      </c>
      <c r="C1641" s="22" t="s">
        <v>5585</v>
      </c>
      <c r="D1641" s="22"/>
      <c r="E1641" s="22"/>
      <c r="F1641" s="23" t="s">
        <v>59</v>
      </c>
      <c r="G1641" s="24" t="s">
        <v>5586</v>
      </c>
      <c r="H1641" s="23" t="s">
        <v>19</v>
      </c>
      <c r="I1641" s="23" t="s">
        <v>5059</v>
      </c>
      <c r="J1641" s="23" t="s">
        <v>5060</v>
      </c>
      <c r="K1641" s="24" t="s">
        <v>5144</v>
      </c>
      <c r="L1641" s="24" t="s">
        <v>5145</v>
      </c>
      <c r="M1641" s="28"/>
    </row>
    <row r="1642" s="2" customFormat="1" ht="409.5" spans="1:13">
      <c r="A1642" s="13">
        <v>1639</v>
      </c>
      <c r="B1642" s="22" t="s">
        <v>5587</v>
      </c>
      <c r="C1642" s="22" t="s">
        <v>5588</v>
      </c>
      <c r="D1642" s="22"/>
      <c r="E1642" s="22"/>
      <c r="F1642" s="23" t="s">
        <v>59</v>
      </c>
      <c r="G1642" s="24" t="s">
        <v>5589</v>
      </c>
      <c r="H1642" s="23" t="s">
        <v>19</v>
      </c>
      <c r="I1642" s="23" t="s">
        <v>5059</v>
      </c>
      <c r="J1642" s="23" t="s">
        <v>5060</v>
      </c>
      <c r="K1642" s="24" t="s">
        <v>5590</v>
      </c>
      <c r="L1642" s="24" t="s">
        <v>5145</v>
      </c>
      <c r="M1642" s="28"/>
    </row>
    <row r="1643" s="2" customFormat="1" ht="409.5" spans="1:13">
      <c r="A1643" s="16">
        <v>1640</v>
      </c>
      <c r="B1643" s="22" t="s">
        <v>5591</v>
      </c>
      <c r="C1643" s="22" t="s">
        <v>5592</v>
      </c>
      <c r="D1643" s="22"/>
      <c r="E1643" s="22"/>
      <c r="F1643" s="23" t="s">
        <v>59</v>
      </c>
      <c r="G1643" s="24" t="s">
        <v>5593</v>
      </c>
      <c r="H1643" s="23" t="s">
        <v>19</v>
      </c>
      <c r="I1643" s="23" t="s">
        <v>5059</v>
      </c>
      <c r="J1643" s="23" t="s">
        <v>5060</v>
      </c>
      <c r="K1643" s="24" t="s">
        <v>5144</v>
      </c>
      <c r="L1643" s="24" t="s">
        <v>5145</v>
      </c>
      <c r="M1643" s="28"/>
    </row>
    <row r="1644" s="2" customFormat="1" ht="409.5" spans="1:13">
      <c r="A1644" s="13">
        <v>1641</v>
      </c>
      <c r="B1644" s="22" t="s">
        <v>5594</v>
      </c>
      <c r="C1644" s="22" t="s">
        <v>5595</v>
      </c>
      <c r="D1644" s="22"/>
      <c r="E1644" s="22"/>
      <c r="F1644" s="23" t="s">
        <v>59</v>
      </c>
      <c r="G1644" s="24" t="s">
        <v>5596</v>
      </c>
      <c r="H1644" s="23" t="s">
        <v>19</v>
      </c>
      <c r="I1644" s="23" t="s">
        <v>5059</v>
      </c>
      <c r="J1644" s="23" t="s">
        <v>5060</v>
      </c>
      <c r="K1644" s="24" t="s">
        <v>5597</v>
      </c>
      <c r="L1644" s="24" t="s">
        <v>5598</v>
      </c>
      <c r="M1644" s="28"/>
    </row>
    <row r="1645" s="2" customFormat="1" ht="409.5" spans="1:13">
      <c r="A1645" s="13">
        <v>1642</v>
      </c>
      <c r="B1645" s="22" t="s">
        <v>5599</v>
      </c>
      <c r="C1645" s="22" t="s">
        <v>5600</v>
      </c>
      <c r="D1645" s="22"/>
      <c r="E1645" s="22"/>
      <c r="F1645" s="23" t="s">
        <v>59</v>
      </c>
      <c r="G1645" s="24" t="s">
        <v>5601</v>
      </c>
      <c r="H1645" s="23" t="s">
        <v>19</v>
      </c>
      <c r="I1645" s="23" t="s">
        <v>5059</v>
      </c>
      <c r="J1645" s="23" t="s">
        <v>5060</v>
      </c>
      <c r="K1645" s="24" t="s">
        <v>5144</v>
      </c>
      <c r="L1645" s="24" t="s">
        <v>5145</v>
      </c>
      <c r="M1645" s="28"/>
    </row>
    <row r="1646" s="2" customFormat="1" ht="409.5" spans="1:13">
      <c r="A1646" s="16">
        <v>1643</v>
      </c>
      <c r="B1646" s="22" t="s">
        <v>5602</v>
      </c>
      <c r="C1646" s="22" t="s">
        <v>5603</v>
      </c>
      <c r="D1646" s="22"/>
      <c r="E1646" s="22"/>
      <c r="F1646" s="23" t="s">
        <v>59</v>
      </c>
      <c r="G1646" s="24" t="s">
        <v>5604</v>
      </c>
      <c r="H1646" s="23" t="s">
        <v>19</v>
      </c>
      <c r="I1646" s="23" t="s">
        <v>5059</v>
      </c>
      <c r="J1646" s="23" t="s">
        <v>5060</v>
      </c>
      <c r="K1646" s="24" t="s">
        <v>5144</v>
      </c>
      <c r="L1646" s="24" t="s">
        <v>5145</v>
      </c>
      <c r="M1646" s="28"/>
    </row>
    <row r="1647" s="2" customFormat="1" ht="409.5" spans="1:13">
      <c r="A1647" s="13">
        <v>1644</v>
      </c>
      <c r="B1647" s="22" t="s">
        <v>5605</v>
      </c>
      <c r="C1647" s="22" t="s">
        <v>5606</v>
      </c>
      <c r="D1647" s="22"/>
      <c r="E1647" s="22"/>
      <c r="F1647" s="23" t="s">
        <v>59</v>
      </c>
      <c r="G1647" s="24" t="s">
        <v>5607</v>
      </c>
      <c r="H1647" s="23" t="s">
        <v>19</v>
      </c>
      <c r="I1647" s="23" t="s">
        <v>5059</v>
      </c>
      <c r="J1647" s="23" t="s">
        <v>5060</v>
      </c>
      <c r="K1647" s="24" t="s">
        <v>5144</v>
      </c>
      <c r="L1647" s="24" t="s">
        <v>5145</v>
      </c>
      <c r="M1647" s="28"/>
    </row>
    <row r="1648" s="2" customFormat="1" ht="409.5" spans="1:13">
      <c r="A1648" s="13">
        <v>1645</v>
      </c>
      <c r="B1648" s="22" t="s">
        <v>5608</v>
      </c>
      <c r="C1648" s="22" t="s">
        <v>5609</v>
      </c>
      <c r="D1648" s="22"/>
      <c r="E1648" s="22"/>
      <c r="F1648" s="23" t="s">
        <v>59</v>
      </c>
      <c r="G1648" s="24" t="s">
        <v>5610</v>
      </c>
      <c r="H1648" s="23" t="s">
        <v>19</v>
      </c>
      <c r="I1648" s="23" t="s">
        <v>5059</v>
      </c>
      <c r="J1648" s="23" t="s">
        <v>5060</v>
      </c>
      <c r="K1648" s="24" t="s">
        <v>5144</v>
      </c>
      <c r="L1648" s="24" t="s">
        <v>5145</v>
      </c>
      <c r="M1648" s="28"/>
    </row>
    <row r="1649" s="2" customFormat="1" ht="409.5" spans="1:13">
      <c r="A1649" s="16">
        <v>1646</v>
      </c>
      <c r="B1649" s="22" t="s">
        <v>5611</v>
      </c>
      <c r="C1649" s="22" t="s">
        <v>5612</v>
      </c>
      <c r="D1649" s="22"/>
      <c r="E1649" s="22"/>
      <c r="F1649" s="23" t="s">
        <v>59</v>
      </c>
      <c r="G1649" s="24" t="s">
        <v>5613</v>
      </c>
      <c r="H1649" s="23" t="s">
        <v>19</v>
      </c>
      <c r="I1649" s="23" t="s">
        <v>5059</v>
      </c>
      <c r="J1649" s="23" t="s">
        <v>5060</v>
      </c>
      <c r="K1649" s="24" t="s">
        <v>5144</v>
      </c>
      <c r="L1649" s="24" t="s">
        <v>5145</v>
      </c>
      <c r="M1649" s="28"/>
    </row>
    <row r="1650" s="2" customFormat="1" ht="409.5" spans="1:13">
      <c r="A1650" s="13">
        <v>1647</v>
      </c>
      <c r="B1650" s="22" t="s">
        <v>5614</v>
      </c>
      <c r="C1650" s="22" t="s">
        <v>5615</v>
      </c>
      <c r="D1650" s="22"/>
      <c r="E1650" s="22"/>
      <c r="F1650" s="23" t="s">
        <v>59</v>
      </c>
      <c r="G1650" s="24" t="s">
        <v>5616</v>
      </c>
      <c r="H1650" s="23" t="s">
        <v>19</v>
      </c>
      <c r="I1650" s="23" t="s">
        <v>5059</v>
      </c>
      <c r="J1650" s="23" t="s">
        <v>5060</v>
      </c>
      <c r="K1650" s="24" t="s">
        <v>5144</v>
      </c>
      <c r="L1650" s="24" t="s">
        <v>5145</v>
      </c>
      <c r="M1650" s="28"/>
    </row>
    <row r="1651" s="2" customFormat="1" ht="409.5" spans="1:13">
      <c r="A1651" s="13">
        <v>1648</v>
      </c>
      <c r="B1651" s="22" t="s">
        <v>5617</v>
      </c>
      <c r="C1651" s="22" t="s">
        <v>5618</v>
      </c>
      <c r="D1651" s="22"/>
      <c r="E1651" s="22"/>
      <c r="F1651" s="23" t="s">
        <v>59</v>
      </c>
      <c r="G1651" s="24" t="s">
        <v>5619</v>
      </c>
      <c r="H1651" s="23" t="s">
        <v>19</v>
      </c>
      <c r="I1651" s="23" t="s">
        <v>5059</v>
      </c>
      <c r="J1651" s="23" t="s">
        <v>5060</v>
      </c>
      <c r="K1651" s="24" t="s">
        <v>5144</v>
      </c>
      <c r="L1651" s="24" t="s">
        <v>5145</v>
      </c>
      <c r="M1651" s="28"/>
    </row>
    <row r="1652" s="2" customFormat="1" ht="409.5" spans="1:13">
      <c r="A1652" s="16">
        <v>1649</v>
      </c>
      <c r="B1652" s="22" t="s">
        <v>5620</v>
      </c>
      <c r="C1652" s="22" t="s">
        <v>5621</v>
      </c>
      <c r="D1652" s="22"/>
      <c r="E1652" s="22"/>
      <c r="F1652" s="23" t="s">
        <v>59</v>
      </c>
      <c r="G1652" s="24" t="s">
        <v>5622</v>
      </c>
      <c r="H1652" s="23" t="s">
        <v>19</v>
      </c>
      <c r="I1652" s="23" t="s">
        <v>5059</v>
      </c>
      <c r="J1652" s="23" t="s">
        <v>5060</v>
      </c>
      <c r="K1652" s="24" t="s">
        <v>5144</v>
      </c>
      <c r="L1652" s="24" t="s">
        <v>5145</v>
      </c>
      <c r="M1652" s="28"/>
    </row>
    <row r="1653" s="2" customFormat="1" ht="409.5" spans="1:13">
      <c r="A1653" s="13">
        <v>1650</v>
      </c>
      <c r="B1653" s="22" t="s">
        <v>5623</v>
      </c>
      <c r="C1653" s="22" t="s">
        <v>5624</v>
      </c>
      <c r="D1653" s="22"/>
      <c r="E1653" s="22"/>
      <c r="F1653" s="23" t="s">
        <v>59</v>
      </c>
      <c r="G1653" s="24" t="s">
        <v>5625</v>
      </c>
      <c r="H1653" s="23" t="s">
        <v>19</v>
      </c>
      <c r="I1653" s="23" t="s">
        <v>5059</v>
      </c>
      <c r="J1653" s="23" t="s">
        <v>5060</v>
      </c>
      <c r="K1653" s="24" t="s">
        <v>5144</v>
      </c>
      <c r="L1653" s="24" t="s">
        <v>5145</v>
      </c>
      <c r="M1653" s="28"/>
    </row>
    <row r="1654" s="2" customFormat="1" ht="409.5" spans="1:13">
      <c r="A1654" s="13">
        <v>1651</v>
      </c>
      <c r="B1654" s="22" t="s">
        <v>5626</v>
      </c>
      <c r="C1654" s="22" t="s">
        <v>5627</v>
      </c>
      <c r="D1654" s="22"/>
      <c r="E1654" s="22"/>
      <c r="F1654" s="23" t="s">
        <v>59</v>
      </c>
      <c r="G1654" s="24" t="s">
        <v>5628</v>
      </c>
      <c r="H1654" s="23" t="s">
        <v>19</v>
      </c>
      <c r="I1654" s="23" t="s">
        <v>5059</v>
      </c>
      <c r="J1654" s="23" t="s">
        <v>5060</v>
      </c>
      <c r="K1654" s="24" t="s">
        <v>5144</v>
      </c>
      <c r="L1654" s="24" t="s">
        <v>5145</v>
      </c>
      <c r="M1654" s="28"/>
    </row>
    <row r="1655" s="2" customFormat="1" ht="409.5" spans="1:13">
      <c r="A1655" s="16">
        <v>1652</v>
      </c>
      <c r="B1655" s="22" t="s">
        <v>5629</v>
      </c>
      <c r="C1655" s="22" t="s">
        <v>5630</v>
      </c>
      <c r="D1655" s="22"/>
      <c r="E1655" s="22"/>
      <c r="F1655" s="23" t="s">
        <v>59</v>
      </c>
      <c r="G1655" s="24" t="s">
        <v>5631</v>
      </c>
      <c r="H1655" s="23" t="s">
        <v>19</v>
      </c>
      <c r="I1655" s="23" t="s">
        <v>5059</v>
      </c>
      <c r="J1655" s="23" t="s">
        <v>5060</v>
      </c>
      <c r="K1655" s="24" t="s">
        <v>5144</v>
      </c>
      <c r="L1655" s="24" t="s">
        <v>5145</v>
      </c>
      <c r="M1655" s="28"/>
    </row>
    <row r="1656" s="2" customFormat="1" ht="409.5" spans="1:13">
      <c r="A1656" s="13">
        <v>1653</v>
      </c>
      <c r="B1656" s="22" t="s">
        <v>5632</v>
      </c>
      <c r="C1656" s="22" t="s">
        <v>5633</v>
      </c>
      <c r="D1656" s="22"/>
      <c r="E1656" s="22"/>
      <c r="F1656" s="23" t="s">
        <v>59</v>
      </c>
      <c r="G1656" s="24" t="s">
        <v>5634</v>
      </c>
      <c r="H1656" s="23" t="s">
        <v>19</v>
      </c>
      <c r="I1656" s="23" t="s">
        <v>5059</v>
      </c>
      <c r="J1656" s="23" t="s">
        <v>5060</v>
      </c>
      <c r="K1656" s="24" t="s">
        <v>5635</v>
      </c>
      <c r="L1656" s="24" t="s">
        <v>5636</v>
      </c>
      <c r="M1656" s="28"/>
    </row>
    <row r="1657" s="2" customFormat="1" ht="409.5" spans="1:13">
      <c r="A1657" s="13">
        <v>1654</v>
      </c>
      <c r="B1657" s="22" t="s">
        <v>5637</v>
      </c>
      <c r="C1657" s="22" t="s">
        <v>5638</v>
      </c>
      <c r="D1657" s="22"/>
      <c r="E1657" s="22"/>
      <c r="F1657" s="23" t="s">
        <v>59</v>
      </c>
      <c r="G1657" s="24" t="s">
        <v>5639</v>
      </c>
      <c r="H1657" s="23" t="s">
        <v>32</v>
      </c>
      <c r="I1657" s="23" t="s">
        <v>5059</v>
      </c>
      <c r="J1657" s="23" t="s">
        <v>5060</v>
      </c>
      <c r="K1657" s="24" t="s">
        <v>5640</v>
      </c>
      <c r="L1657" s="24" t="s">
        <v>5641</v>
      </c>
      <c r="M1657" s="28"/>
    </row>
    <row r="1658" s="2" customFormat="1" ht="409.5" spans="1:13">
      <c r="A1658" s="16">
        <v>1655</v>
      </c>
      <c r="B1658" s="22" t="s">
        <v>5642</v>
      </c>
      <c r="C1658" s="22" t="s">
        <v>5643</v>
      </c>
      <c r="D1658" s="22"/>
      <c r="E1658" s="22"/>
      <c r="F1658" s="23" t="s">
        <v>59</v>
      </c>
      <c r="G1658" s="24" t="s">
        <v>5644</v>
      </c>
      <c r="H1658" s="23" t="s">
        <v>32</v>
      </c>
      <c r="I1658" s="23" t="s">
        <v>5059</v>
      </c>
      <c r="J1658" s="23" t="s">
        <v>5060</v>
      </c>
      <c r="K1658" s="24" t="s">
        <v>5640</v>
      </c>
      <c r="L1658" s="24" t="s">
        <v>5641</v>
      </c>
      <c r="M1658" s="28"/>
    </row>
    <row r="1659" s="2" customFormat="1" ht="409.5" spans="1:13">
      <c r="A1659" s="13">
        <v>1656</v>
      </c>
      <c r="B1659" s="22" t="s">
        <v>5645</v>
      </c>
      <c r="C1659" s="22" t="s">
        <v>5646</v>
      </c>
      <c r="D1659" s="22"/>
      <c r="E1659" s="22"/>
      <c r="F1659" s="23" t="s">
        <v>59</v>
      </c>
      <c r="G1659" s="24" t="s">
        <v>5647</v>
      </c>
      <c r="H1659" s="23" t="s">
        <v>32</v>
      </c>
      <c r="I1659" s="23" t="s">
        <v>5059</v>
      </c>
      <c r="J1659" s="23" t="s">
        <v>5060</v>
      </c>
      <c r="K1659" s="24" t="s">
        <v>5640</v>
      </c>
      <c r="L1659" s="24" t="s">
        <v>5641</v>
      </c>
      <c r="M1659" s="28"/>
    </row>
    <row r="1660" s="2" customFormat="1" ht="409.5" spans="1:13">
      <c r="A1660" s="13">
        <v>1657</v>
      </c>
      <c r="B1660" s="22" t="s">
        <v>5648</v>
      </c>
      <c r="C1660" s="22" t="s">
        <v>5649</v>
      </c>
      <c r="D1660" s="22"/>
      <c r="E1660" s="22"/>
      <c r="F1660" s="23" t="s">
        <v>59</v>
      </c>
      <c r="G1660" s="24" t="s">
        <v>5650</v>
      </c>
      <c r="H1660" s="23" t="s">
        <v>32</v>
      </c>
      <c r="I1660" s="23" t="s">
        <v>5059</v>
      </c>
      <c r="J1660" s="23" t="s">
        <v>5060</v>
      </c>
      <c r="K1660" s="24" t="s">
        <v>5640</v>
      </c>
      <c r="L1660" s="24" t="s">
        <v>5641</v>
      </c>
      <c r="M1660" s="28"/>
    </row>
    <row r="1661" s="2" customFormat="1" ht="409.5" spans="1:13">
      <c r="A1661" s="16">
        <v>1658</v>
      </c>
      <c r="B1661" s="22" t="s">
        <v>5651</v>
      </c>
      <c r="C1661" s="22" t="s">
        <v>5652</v>
      </c>
      <c r="D1661" s="22"/>
      <c r="E1661" s="22"/>
      <c r="F1661" s="23" t="s">
        <v>59</v>
      </c>
      <c r="G1661" s="24" t="s">
        <v>5653</v>
      </c>
      <c r="H1661" s="23" t="s">
        <v>32</v>
      </c>
      <c r="I1661" s="23" t="s">
        <v>5059</v>
      </c>
      <c r="J1661" s="23" t="s">
        <v>5060</v>
      </c>
      <c r="K1661" s="24" t="s">
        <v>5640</v>
      </c>
      <c r="L1661" s="24" t="s">
        <v>5641</v>
      </c>
      <c r="M1661" s="28"/>
    </row>
    <row r="1662" s="2" customFormat="1" ht="409.5" spans="1:13">
      <c r="A1662" s="13">
        <v>1659</v>
      </c>
      <c r="B1662" s="22" t="s">
        <v>5654</v>
      </c>
      <c r="C1662" s="22" t="s">
        <v>5655</v>
      </c>
      <c r="D1662" s="22"/>
      <c r="E1662" s="22"/>
      <c r="F1662" s="23" t="s">
        <v>59</v>
      </c>
      <c r="G1662" s="24" t="s">
        <v>5656</v>
      </c>
      <c r="H1662" s="23" t="s">
        <v>32</v>
      </c>
      <c r="I1662" s="23" t="s">
        <v>5059</v>
      </c>
      <c r="J1662" s="23" t="s">
        <v>5060</v>
      </c>
      <c r="K1662" s="24" t="s">
        <v>5640</v>
      </c>
      <c r="L1662" s="24" t="s">
        <v>5641</v>
      </c>
      <c r="M1662" s="28"/>
    </row>
    <row r="1663" s="2" customFormat="1" ht="409.5" spans="1:13">
      <c r="A1663" s="13">
        <v>1660</v>
      </c>
      <c r="B1663" s="22" t="s">
        <v>5657</v>
      </c>
      <c r="C1663" s="22" t="s">
        <v>5658</v>
      </c>
      <c r="D1663" s="22"/>
      <c r="E1663" s="22"/>
      <c r="F1663" s="23" t="s">
        <v>59</v>
      </c>
      <c r="G1663" s="24" t="s">
        <v>5659</v>
      </c>
      <c r="H1663" s="23" t="s">
        <v>32</v>
      </c>
      <c r="I1663" s="23" t="s">
        <v>5059</v>
      </c>
      <c r="J1663" s="23" t="s">
        <v>5060</v>
      </c>
      <c r="K1663" s="24" t="s">
        <v>5640</v>
      </c>
      <c r="L1663" s="24" t="s">
        <v>5641</v>
      </c>
      <c r="M1663" s="28"/>
    </row>
    <row r="1664" s="2" customFormat="1" ht="409.5" spans="1:13">
      <c r="A1664" s="16">
        <v>1661</v>
      </c>
      <c r="B1664" s="22" t="s">
        <v>5660</v>
      </c>
      <c r="C1664" s="22" t="s">
        <v>5661</v>
      </c>
      <c r="D1664" s="22"/>
      <c r="E1664" s="22"/>
      <c r="F1664" s="23" t="s">
        <v>59</v>
      </c>
      <c r="G1664" s="24" t="s">
        <v>5662</v>
      </c>
      <c r="H1664" s="23" t="s">
        <v>32</v>
      </c>
      <c r="I1664" s="23" t="s">
        <v>5059</v>
      </c>
      <c r="J1664" s="23" t="s">
        <v>5060</v>
      </c>
      <c r="K1664" s="24" t="s">
        <v>5640</v>
      </c>
      <c r="L1664" s="24" t="s">
        <v>5641</v>
      </c>
      <c r="M1664" s="28"/>
    </row>
    <row r="1665" s="2" customFormat="1" ht="409.5" spans="1:13">
      <c r="A1665" s="13">
        <v>1662</v>
      </c>
      <c r="B1665" s="22" t="s">
        <v>5663</v>
      </c>
      <c r="C1665" s="22" t="s">
        <v>5664</v>
      </c>
      <c r="D1665" s="22"/>
      <c r="E1665" s="22"/>
      <c r="F1665" s="23" t="s">
        <v>59</v>
      </c>
      <c r="G1665" s="24" t="s">
        <v>5665</v>
      </c>
      <c r="H1665" s="23" t="s">
        <v>32</v>
      </c>
      <c r="I1665" s="23" t="s">
        <v>5059</v>
      </c>
      <c r="J1665" s="23" t="s">
        <v>5060</v>
      </c>
      <c r="K1665" s="24" t="s">
        <v>5640</v>
      </c>
      <c r="L1665" s="24" t="s">
        <v>5641</v>
      </c>
      <c r="M1665" s="28"/>
    </row>
    <row r="1666" s="2" customFormat="1" ht="409.5" spans="1:13">
      <c r="A1666" s="13">
        <v>1663</v>
      </c>
      <c r="B1666" s="22" t="s">
        <v>5666</v>
      </c>
      <c r="C1666" s="22" t="s">
        <v>5667</v>
      </c>
      <c r="D1666" s="22"/>
      <c r="E1666" s="22"/>
      <c r="F1666" s="23" t="s">
        <v>59</v>
      </c>
      <c r="G1666" s="24" t="s">
        <v>5668</v>
      </c>
      <c r="H1666" s="23" t="s">
        <v>32</v>
      </c>
      <c r="I1666" s="23" t="s">
        <v>5059</v>
      </c>
      <c r="J1666" s="23" t="s">
        <v>5060</v>
      </c>
      <c r="K1666" s="24" t="s">
        <v>5640</v>
      </c>
      <c r="L1666" s="24" t="s">
        <v>5641</v>
      </c>
      <c r="M1666" s="28"/>
    </row>
    <row r="1667" s="2" customFormat="1" ht="409.5" spans="1:13">
      <c r="A1667" s="16">
        <v>1664</v>
      </c>
      <c r="B1667" s="22" t="s">
        <v>5669</v>
      </c>
      <c r="C1667" s="22" t="s">
        <v>5670</v>
      </c>
      <c r="D1667" s="22"/>
      <c r="E1667" s="22"/>
      <c r="F1667" s="23" t="s">
        <v>59</v>
      </c>
      <c r="G1667" s="24" t="s">
        <v>5671</v>
      </c>
      <c r="H1667" s="23" t="s">
        <v>32</v>
      </c>
      <c r="I1667" s="23" t="s">
        <v>5059</v>
      </c>
      <c r="J1667" s="23" t="s">
        <v>5060</v>
      </c>
      <c r="K1667" s="24" t="s">
        <v>5640</v>
      </c>
      <c r="L1667" s="24" t="s">
        <v>5641</v>
      </c>
      <c r="M1667" s="28"/>
    </row>
    <row r="1668" s="2" customFormat="1" ht="409.5" spans="1:13">
      <c r="A1668" s="13">
        <v>1665</v>
      </c>
      <c r="B1668" s="22" t="s">
        <v>5672</v>
      </c>
      <c r="C1668" s="22" t="s">
        <v>5673</v>
      </c>
      <c r="D1668" s="22"/>
      <c r="E1668" s="22"/>
      <c r="F1668" s="23" t="s">
        <v>59</v>
      </c>
      <c r="G1668" s="24" t="s">
        <v>5674</v>
      </c>
      <c r="H1668" s="23" t="s">
        <v>32</v>
      </c>
      <c r="I1668" s="23" t="s">
        <v>5059</v>
      </c>
      <c r="J1668" s="23" t="s">
        <v>5060</v>
      </c>
      <c r="K1668" s="24" t="s">
        <v>5640</v>
      </c>
      <c r="L1668" s="24" t="s">
        <v>5675</v>
      </c>
      <c r="M1668" s="28"/>
    </row>
    <row r="1669" s="2" customFormat="1" ht="409.5" spans="1:13">
      <c r="A1669" s="13">
        <v>1666</v>
      </c>
      <c r="B1669" s="22" t="s">
        <v>5676</v>
      </c>
      <c r="C1669" s="22" t="s">
        <v>5677</v>
      </c>
      <c r="D1669" s="22"/>
      <c r="E1669" s="22"/>
      <c r="F1669" s="23" t="s">
        <v>59</v>
      </c>
      <c r="G1669" s="24" t="s">
        <v>5678</v>
      </c>
      <c r="H1669" s="23" t="s">
        <v>19</v>
      </c>
      <c r="I1669" s="23" t="s">
        <v>5059</v>
      </c>
      <c r="J1669" s="23" t="s">
        <v>5060</v>
      </c>
      <c r="K1669" s="24" t="s">
        <v>5284</v>
      </c>
      <c r="L1669" s="24" t="s">
        <v>5285</v>
      </c>
      <c r="M1669" s="28"/>
    </row>
    <row r="1670" s="2" customFormat="1" ht="409.5" spans="1:13">
      <c r="A1670" s="16">
        <v>1667</v>
      </c>
      <c r="B1670" s="22" t="s">
        <v>5679</v>
      </c>
      <c r="C1670" s="22" t="s">
        <v>5680</v>
      </c>
      <c r="D1670" s="22"/>
      <c r="E1670" s="22"/>
      <c r="F1670" s="23" t="s">
        <v>59</v>
      </c>
      <c r="G1670" s="24" t="s">
        <v>5681</v>
      </c>
      <c r="H1670" s="23" t="s">
        <v>19</v>
      </c>
      <c r="I1670" s="23" t="s">
        <v>5059</v>
      </c>
      <c r="J1670" s="23" t="s">
        <v>5060</v>
      </c>
      <c r="K1670" s="24" t="s">
        <v>5284</v>
      </c>
      <c r="L1670" s="24" t="s">
        <v>5285</v>
      </c>
      <c r="M1670" s="28"/>
    </row>
    <row r="1671" s="2" customFormat="1" ht="409.5" spans="1:13">
      <c r="A1671" s="13">
        <v>1668</v>
      </c>
      <c r="B1671" s="22" t="s">
        <v>5682</v>
      </c>
      <c r="C1671" s="22" t="s">
        <v>5683</v>
      </c>
      <c r="D1671" s="22"/>
      <c r="E1671" s="22"/>
      <c r="F1671" s="23" t="s">
        <v>59</v>
      </c>
      <c r="G1671" s="24" t="s">
        <v>5684</v>
      </c>
      <c r="H1671" s="23" t="s">
        <v>19</v>
      </c>
      <c r="I1671" s="23" t="s">
        <v>5059</v>
      </c>
      <c r="J1671" s="23" t="s">
        <v>5060</v>
      </c>
      <c r="K1671" s="24" t="s">
        <v>5685</v>
      </c>
      <c r="L1671" s="24" t="s">
        <v>5686</v>
      </c>
      <c r="M1671" s="28"/>
    </row>
    <row r="1672" s="2" customFormat="1" ht="409.5" spans="1:13">
      <c r="A1672" s="13">
        <v>1669</v>
      </c>
      <c r="B1672" s="22" t="s">
        <v>5687</v>
      </c>
      <c r="C1672" s="22" t="s">
        <v>5688</v>
      </c>
      <c r="D1672" s="22"/>
      <c r="E1672" s="22"/>
      <c r="F1672" s="23" t="s">
        <v>59</v>
      </c>
      <c r="G1672" s="24" t="s">
        <v>5689</v>
      </c>
      <c r="H1672" s="23" t="s">
        <v>19</v>
      </c>
      <c r="I1672" s="23" t="s">
        <v>5059</v>
      </c>
      <c r="J1672" s="23" t="s">
        <v>5060</v>
      </c>
      <c r="K1672" s="24" t="s">
        <v>5690</v>
      </c>
      <c r="L1672" s="24" t="s">
        <v>5285</v>
      </c>
      <c r="M1672" s="28"/>
    </row>
    <row r="1673" s="2" customFormat="1" ht="409.5" spans="1:13">
      <c r="A1673" s="16">
        <v>1670</v>
      </c>
      <c r="B1673" s="22" t="s">
        <v>5691</v>
      </c>
      <c r="C1673" s="22" t="s">
        <v>5692</v>
      </c>
      <c r="D1673" s="22"/>
      <c r="E1673" s="22"/>
      <c r="F1673" s="23" t="s">
        <v>59</v>
      </c>
      <c r="G1673" s="24" t="s">
        <v>5693</v>
      </c>
      <c r="H1673" s="23" t="s">
        <v>19</v>
      </c>
      <c r="I1673" s="23" t="s">
        <v>5059</v>
      </c>
      <c r="J1673" s="23" t="s">
        <v>5060</v>
      </c>
      <c r="K1673" s="24" t="s">
        <v>5284</v>
      </c>
      <c r="L1673" s="24" t="s">
        <v>5285</v>
      </c>
      <c r="M1673" s="28"/>
    </row>
    <row r="1674" s="2" customFormat="1" ht="409.5" spans="1:13">
      <c r="A1674" s="13">
        <v>1671</v>
      </c>
      <c r="B1674" s="22" t="s">
        <v>5694</v>
      </c>
      <c r="C1674" s="22" t="s">
        <v>5695</v>
      </c>
      <c r="D1674" s="22"/>
      <c r="E1674" s="22"/>
      <c r="F1674" s="23" t="s">
        <v>59</v>
      </c>
      <c r="G1674" s="24" t="s">
        <v>5696</v>
      </c>
      <c r="H1674" s="23" t="s">
        <v>19</v>
      </c>
      <c r="I1674" s="23" t="s">
        <v>5059</v>
      </c>
      <c r="J1674" s="23" t="s">
        <v>5060</v>
      </c>
      <c r="K1674" s="24" t="s">
        <v>5284</v>
      </c>
      <c r="L1674" s="24" t="s">
        <v>5285</v>
      </c>
      <c r="M1674" s="28"/>
    </row>
    <row r="1675" s="2" customFormat="1" ht="409.5" spans="1:13">
      <c r="A1675" s="13">
        <v>1672</v>
      </c>
      <c r="B1675" s="22" t="s">
        <v>5697</v>
      </c>
      <c r="C1675" s="22" t="s">
        <v>5698</v>
      </c>
      <c r="D1675" s="22"/>
      <c r="E1675" s="22"/>
      <c r="F1675" s="23" t="s">
        <v>59</v>
      </c>
      <c r="G1675" s="24" t="s">
        <v>5699</v>
      </c>
      <c r="H1675" s="23" t="s">
        <v>19</v>
      </c>
      <c r="I1675" s="23" t="s">
        <v>5059</v>
      </c>
      <c r="J1675" s="23" t="s">
        <v>5060</v>
      </c>
      <c r="K1675" s="24" t="s">
        <v>5284</v>
      </c>
      <c r="L1675" s="24" t="s">
        <v>5285</v>
      </c>
      <c r="M1675" s="28"/>
    </row>
    <row r="1676" s="2" customFormat="1" ht="409.5" spans="1:13">
      <c r="A1676" s="16">
        <v>1673</v>
      </c>
      <c r="B1676" s="22" t="s">
        <v>5700</v>
      </c>
      <c r="C1676" s="22" t="s">
        <v>5701</v>
      </c>
      <c r="D1676" s="22"/>
      <c r="E1676" s="22"/>
      <c r="F1676" s="23" t="s">
        <v>59</v>
      </c>
      <c r="G1676" s="24" t="s">
        <v>5702</v>
      </c>
      <c r="H1676" s="23" t="s">
        <v>19</v>
      </c>
      <c r="I1676" s="23" t="s">
        <v>5059</v>
      </c>
      <c r="J1676" s="23" t="s">
        <v>5060</v>
      </c>
      <c r="K1676" s="24" t="s">
        <v>5284</v>
      </c>
      <c r="L1676" s="24" t="s">
        <v>5285</v>
      </c>
      <c r="M1676" s="28"/>
    </row>
    <row r="1677" s="2" customFormat="1" ht="409.5" spans="1:13">
      <c r="A1677" s="13">
        <v>1674</v>
      </c>
      <c r="B1677" s="22" t="s">
        <v>5703</v>
      </c>
      <c r="C1677" s="22" t="s">
        <v>5704</v>
      </c>
      <c r="D1677" s="22"/>
      <c r="E1677" s="22"/>
      <c r="F1677" s="23" t="s">
        <v>59</v>
      </c>
      <c r="G1677" s="24" t="s">
        <v>5705</v>
      </c>
      <c r="H1677" s="23" t="s">
        <v>19</v>
      </c>
      <c r="I1677" s="23" t="s">
        <v>5059</v>
      </c>
      <c r="J1677" s="23" t="s">
        <v>5060</v>
      </c>
      <c r="K1677" s="24" t="s">
        <v>5284</v>
      </c>
      <c r="L1677" s="24" t="s">
        <v>5285</v>
      </c>
      <c r="M1677" s="28"/>
    </row>
    <row r="1678" s="2" customFormat="1" ht="330" spans="1:13">
      <c r="A1678" s="13">
        <v>1675</v>
      </c>
      <c r="B1678" s="22" t="s">
        <v>5706</v>
      </c>
      <c r="C1678" s="22" t="s">
        <v>5707</v>
      </c>
      <c r="D1678" s="22"/>
      <c r="E1678" s="22"/>
      <c r="F1678" s="23" t="s">
        <v>59</v>
      </c>
      <c r="G1678" s="24" t="s">
        <v>5708</v>
      </c>
      <c r="H1678" s="23" t="s">
        <v>19</v>
      </c>
      <c r="I1678" s="23" t="s">
        <v>5059</v>
      </c>
      <c r="J1678" s="23" t="s">
        <v>5060</v>
      </c>
      <c r="K1678" s="24" t="s">
        <v>5709</v>
      </c>
      <c r="L1678" s="24" t="s">
        <v>5710</v>
      </c>
      <c r="M1678" s="28"/>
    </row>
    <row r="1679" s="2" customFormat="1" ht="409.5" spans="1:13">
      <c r="A1679" s="16">
        <v>1676</v>
      </c>
      <c r="B1679" s="22" t="s">
        <v>5711</v>
      </c>
      <c r="C1679" s="22" t="s">
        <v>5712</v>
      </c>
      <c r="D1679" s="22"/>
      <c r="E1679" s="22"/>
      <c r="F1679" s="23" t="s">
        <v>59</v>
      </c>
      <c r="G1679" s="24" t="s">
        <v>5713</v>
      </c>
      <c r="H1679" s="23" t="s">
        <v>19</v>
      </c>
      <c r="I1679" s="23" t="s">
        <v>5059</v>
      </c>
      <c r="J1679" s="23" t="s">
        <v>5060</v>
      </c>
      <c r="K1679" s="24" t="s">
        <v>5144</v>
      </c>
      <c r="L1679" s="24" t="s">
        <v>5145</v>
      </c>
      <c r="M1679" s="28"/>
    </row>
    <row r="1680" s="2" customFormat="1" ht="409.5" spans="1:13">
      <c r="A1680" s="13">
        <v>1677</v>
      </c>
      <c r="B1680" s="22" t="s">
        <v>5714</v>
      </c>
      <c r="C1680" s="22" t="s">
        <v>5715</v>
      </c>
      <c r="D1680" s="22"/>
      <c r="E1680" s="22"/>
      <c r="F1680" s="23" t="s">
        <v>59</v>
      </c>
      <c r="G1680" s="24" t="s">
        <v>5716</v>
      </c>
      <c r="H1680" s="23" t="s">
        <v>19</v>
      </c>
      <c r="I1680" s="23" t="s">
        <v>5059</v>
      </c>
      <c r="J1680" s="23" t="s">
        <v>5060</v>
      </c>
      <c r="K1680" s="24" t="s">
        <v>5717</v>
      </c>
      <c r="L1680" s="24" t="s">
        <v>5718</v>
      </c>
      <c r="M1680" s="28"/>
    </row>
    <row r="1681" s="2" customFormat="1" ht="409.5" spans="1:13">
      <c r="A1681" s="13">
        <v>1678</v>
      </c>
      <c r="B1681" s="22" t="s">
        <v>5719</v>
      </c>
      <c r="C1681" s="22" t="s">
        <v>5720</v>
      </c>
      <c r="D1681" s="22"/>
      <c r="E1681" s="22"/>
      <c r="F1681" s="23" t="s">
        <v>59</v>
      </c>
      <c r="G1681" s="24" t="s">
        <v>5721</v>
      </c>
      <c r="H1681" s="23" t="s">
        <v>19</v>
      </c>
      <c r="I1681" s="23" t="s">
        <v>5059</v>
      </c>
      <c r="J1681" s="23" t="s">
        <v>5060</v>
      </c>
      <c r="K1681" s="24" t="s">
        <v>5164</v>
      </c>
      <c r="L1681" s="24" t="s">
        <v>5165</v>
      </c>
      <c r="M1681" s="28"/>
    </row>
    <row r="1682" s="2" customFormat="1" ht="409.5" spans="1:13">
      <c r="A1682" s="16">
        <v>1679</v>
      </c>
      <c r="B1682" s="22" t="s">
        <v>5722</v>
      </c>
      <c r="C1682" s="22" t="s">
        <v>5723</v>
      </c>
      <c r="D1682" s="22"/>
      <c r="E1682" s="22"/>
      <c r="F1682" s="23" t="s">
        <v>59</v>
      </c>
      <c r="G1682" s="24" t="s">
        <v>5724</v>
      </c>
      <c r="H1682" s="23" t="s">
        <v>19</v>
      </c>
      <c r="I1682" s="23" t="s">
        <v>5059</v>
      </c>
      <c r="J1682" s="23" t="s">
        <v>5060</v>
      </c>
      <c r="K1682" s="24" t="s">
        <v>5717</v>
      </c>
      <c r="L1682" s="24" t="s">
        <v>5718</v>
      </c>
      <c r="M1682" s="28"/>
    </row>
    <row r="1683" s="2" customFormat="1" ht="409.5" spans="1:13">
      <c r="A1683" s="13">
        <v>1680</v>
      </c>
      <c r="B1683" s="108" t="s">
        <v>5725</v>
      </c>
      <c r="C1683" s="108" t="s">
        <v>5726</v>
      </c>
      <c r="D1683" s="108"/>
      <c r="E1683" s="108"/>
      <c r="F1683" s="23" t="s">
        <v>59</v>
      </c>
      <c r="G1683" s="24" t="s">
        <v>5727</v>
      </c>
      <c r="H1683" s="23" t="s">
        <v>19</v>
      </c>
      <c r="I1683" s="23" t="s">
        <v>5059</v>
      </c>
      <c r="J1683" s="23" t="s">
        <v>5060</v>
      </c>
      <c r="K1683" s="24" t="s">
        <v>5728</v>
      </c>
      <c r="L1683" s="24" t="s">
        <v>5729</v>
      </c>
      <c r="M1683" s="28"/>
    </row>
    <row r="1684" s="2" customFormat="1" ht="409.5" spans="1:13">
      <c r="A1684" s="13">
        <v>1681</v>
      </c>
      <c r="B1684" s="108" t="s">
        <v>5730</v>
      </c>
      <c r="C1684" s="108" t="s">
        <v>5731</v>
      </c>
      <c r="D1684" s="108"/>
      <c r="E1684" s="108"/>
      <c r="F1684" s="23" t="s">
        <v>59</v>
      </c>
      <c r="G1684" s="24" t="s">
        <v>5732</v>
      </c>
      <c r="H1684" s="23" t="s">
        <v>19</v>
      </c>
      <c r="I1684" s="23" t="s">
        <v>5059</v>
      </c>
      <c r="J1684" s="23" t="s">
        <v>5060</v>
      </c>
      <c r="K1684" s="24" t="s">
        <v>5335</v>
      </c>
      <c r="L1684" s="24" t="s">
        <v>5336</v>
      </c>
      <c r="M1684" s="28"/>
    </row>
    <row r="1685" s="2" customFormat="1" ht="409.5" spans="1:13">
      <c r="A1685" s="16">
        <v>1682</v>
      </c>
      <c r="B1685" s="108" t="s">
        <v>5733</v>
      </c>
      <c r="C1685" s="108" t="s">
        <v>5734</v>
      </c>
      <c r="D1685" s="108"/>
      <c r="E1685" s="108"/>
      <c r="F1685" s="23" t="s">
        <v>59</v>
      </c>
      <c r="G1685" s="24" t="s">
        <v>5735</v>
      </c>
      <c r="H1685" s="23" t="s">
        <v>19</v>
      </c>
      <c r="I1685" s="23" t="s">
        <v>5059</v>
      </c>
      <c r="J1685" s="23" t="s">
        <v>5060</v>
      </c>
      <c r="K1685" s="24" t="s">
        <v>5144</v>
      </c>
      <c r="L1685" s="24" t="s">
        <v>5145</v>
      </c>
      <c r="M1685" s="28"/>
    </row>
    <row r="1686" s="2" customFormat="1" ht="409.5" spans="1:13">
      <c r="A1686" s="13">
        <v>1683</v>
      </c>
      <c r="B1686" s="108" t="s">
        <v>5736</v>
      </c>
      <c r="C1686" s="108" t="s">
        <v>5737</v>
      </c>
      <c r="D1686" s="108"/>
      <c r="E1686" s="108"/>
      <c r="F1686" s="23" t="s">
        <v>59</v>
      </c>
      <c r="G1686" s="24" t="s">
        <v>5738</v>
      </c>
      <c r="H1686" s="23" t="s">
        <v>19</v>
      </c>
      <c r="I1686" s="23" t="s">
        <v>5059</v>
      </c>
      <c r="J1686" s="23" t="s">
        <v>5060</v>
      </c>
      <c r="K1686" s="24" t="s">
        <v>5144</v>
      </c>
      <c r="L1686" s="24" t="s">
        <v>5145</v>
      </c>
      <c r="M1686" s="28"/>
    </row>
    <row r="1687" s="2" customFormat="1" ht="409.5" spans="1:13">
      <c r="A1687" s="13">
        <v>1684</v>
      </c>
      <c r="B1687" s="108" t="s">
        <v>5739</v>
      </c>
      <c r="C1687" s="108" t="s">
        <v>5740</v>
      </c>
      <c r="D1687" s="108"/>
      <c r="E1687" s="108"/>
      <c r="F1687" s="23" t="s">
        <v>59</v>
      </c>
      <c r="G1687" s="24" t="s">
        <v>5741</v>
      </c>
      <c r="H1687" s="23" t="s">
        <v>19</v>
      </c>
      <c r="I1687" s="23" t="s">
        <v>5059</v>
      </c>
      <c r="J1687" s="23" t="s">
        <v>5060</v>
      </c>
      <c r="K1687" s="24" t="s">
        <v>5144</v>
      </c>
      <c r="L1687" s="24" t="s">
        <v>5145</v>
      </c>
      <c r="M1687" s="28"/>
    </row>
    <row r="1688" s="2" customFormat="1" ht="409.5" spans="1:13">
      <c r="A1688" s="16">
        <v>1685</v>
      </c>
      <c r="B1688" s="108" t="s">
        <v>5742</v>
      </c>
      <c r="C1688" s="108" t="s">
        <v>5743</v>
      </c>
      <c r="D1688" s="108"/>
      <c r="E1688" s="108"/>
      <c r="F1688" s="23" t="s">
        <v>59</v>
      </c>
      <c r="G1688" s="24" t="s">
        <v>5744</v>
      </c>
      <c r="H1688" s="23" t="s">
        <v>19</v>
      </c>
      <c r="I1688" s="23" t="s">
        <v>5059</v>
      </c>
      <c r="J1688" s="23" t="s">
        <v>5060</v>
      </c>
      <c r="K1688" s="24" t="s">
        <v>5273</v>
      </c>
      <c r="L1688" s="24" t="s">
        <v>5263</v>
      </c>
      <c r="M1688" s="28"/>
    </row>
    <row r="1689" s="2" customFormat="1" ht="409.5" spans="1:13">
      <c r="A1689" s="13">
        <v>1686</v>
      </c>
      <c r="B1689" s="22" t="s">
        <v>5745</v>
      </c>
      <c r="C1689" s="22" t="s">
        <v>5746</v>
      </c>
      <c r="D1689" s="22"/>
      <c r="E1689" s="22"/>
      <c r="F1689" s="23" t="s">
        <v>59</v>
      </c>
      <c r="G1689" s="24" t="s">
        <v>5747</v>
      </c>
      <c r="H1689" s="23" t="s">
        <v>19</v>
      </c>
      <c r="I1689" s="23" t="s">
        <v>5059</v>
      </c>
      <c r="J1689" s="23" t="s">
        <v>5060</v>
      </c>
      <c r="K1689" s="24" t="s">
        <v>5180</v>
      </c>
      <c r="L1689" s="24" t="s">
        <v>5748</v>
      </c>
      <c r="M1689" s="28"/>
    </row>
    <row r="1690" s="2" customFormat="1" ht="409.5" spans="1:13">
      <c r="A1690" s="13">
        <v>1687</v>
      </c>
      <c r="B1690" s="22" t="s">
        <v>5749</v>
      </c>
      <c r="C1690" s="22" t="s">
        <v>5750</v>
      </c>
      <c r="D1690" s="22"/>
      <c r="E1690" s="22"/>
      <c r="F1690" s="23" t="s">
        <v>59</v>
      </c>
      <c r="G1690" s="24" t="s">
        <v>5751</v>
      </c>
      <c r="H1690" s="23" t="s">
        <v>19</v>
      </c>
      <c r="I1690" s="23" t="s">
        <v>5059</v>
      </c>
      <c r="J1690" s="23" t="s">
        <v>5060</v>
      </c>
      <c r="K1690" s="24" t="s">
        <v>5752</v>
      </c>
      <c r="L1690" s="24" t="s">
        <v>5753</v>
      </c>
      <c r="M1690" s="28"/>
    </row>
    <row r="1691" s="2" customFormat="1" ht="409.5" spans="1:13">
      <c r="A1691" s="16">
        <v>1688</v>
      </c>
      <c r="B1691" s="22" t="s">
        <v>5754</v>
      </c>
      <c r="C1691" s="22" t="s">
        <v>5755</v>
      </c>
      <c r="D1691" s="22"/>
      <c r="E1691" s="22"/>
      <c r="F1691" s="23" t="s">
        <v>59</v>
      </c>
      <c r="G1691" s="24" t="s">
        <v>5756</v>
      </c>
      <c r="H1691" s="23" t="s">
        <v>19</v>
      </c>
      <c r="I1691" s="23" t="s">
        <v>5059</v>
      </c>
      <c r="J1691" s="23" t="s">
        <v>5060</v>
      </c>
      <c r="K1691" s="24" t="s">
        <v>5757</v>
      </c>
      <c r="L1691" s="24" t="s">
        <v>5758</v>
      </c>
      <c r="M1691" s="28"/>
    </row>
    <row r="1692" s="2" customFormat="1" ht="409.5" spans="1:13">
      <c r="A1692" s="13">
        <v>1689</v>
      </c>
      <c r="B1692" s="22" t="s">
        <v>5759</v>
      </c>
      <c r="C1692" s="22" t="s">
        <v>5760</v>
      </c>
      <c r="D1692" s="22"/>
      <c r="E1692" s="22"/>
      <c r="F1692" s="23" t="s">
        <v>59</v>
      </c>
      <c r="G1692" s="24" t="s">
        <v>5761</v>
      </c>
      <c r="H1692" s="23" t="s">
        <v>19</v>
      </c>
      <c r="I1692" s="23" t="s">
        <v>5059</v>
      </c>
      <c r="J1692" s="23" t="s">
        <v>5060</v>
      </c>
      <c r="K1692" s="24" t="s">
        <v>5757</v>
      </c>
      <c r="L1692" s="24" t="s">
        <v>5758</v>
      </c>
      <c r="M1692" s="28"/>
    </row>
    <row r="1693" s="2" customFormat="1" ht="409.5" spans="1:13">
      <c r="A1693" s="13">
        <v>1690</v>
      </c>
      <c r="B1693" s="22" t="s">
        <v>5762</v>
      </c>
      <c r="C1693" s="22" t="s">
        <v>5763</v>
      </c>
      <c r="D1693" s="22"/>
      <c r="E1693" s="22"/>
      <c r="F1693" s="23" t="s">
        <v>59</v>
      </c>
      <c r="G1693" s="24" t="s">
        <v>5764</v>
      </c>
      <c r="H1693" s="23" t="s">
        <v>19</v>
      </c>
      <c r="I1693" s="23" t="s">
        <v>5059</v>
      </c>
      <c r="J1693" s="23" t="s">
        <v>5060</v>
      </c>
      <c r="K1693" s="24" t="s">
        <v>5757</v>
      </c>
      <c r="L1693" s="24" t="s">
        <v>5758</v>
      </c>
      <c r="M1693" s="28"/>
    </row>
    <row r="1694" s="2" customFormat="1" ht="409.5" spans="1:13">
      <c r="A1694" s="16">
        <v>1691</v>
      </c>
      <c r="B1694" s="22" t="s">
        <v>5765</v>
      </c>
      <c r="C1694" s="22" t="s">
        <v>5766</v>
      </c>
      <c r="D1694" s="22"/>
      <c r="E1694" s="22"/>
      <c r="F1694" s="23" t="s">
        <v>59</v>
      </c>
      <c r="G1694" s="24" t="s">
        <v>5767</v>
      </c>
      <c r="H1694" s="23" t="s">
        <v>19</v>
      </c>
      <c r="I1694" s="23" t="s">
        <v>5059</v>
      </c>
      <c r="J1694" s="23" t="s">
        <v>5060</v>
      </c>
      <c r="K1694" s="24" t="s">
        <v>5768</v>
      </c>
      <c r="L1694" s="24" t="s">
        <v>5769</v>
      </c>
      <c r="M1694" s="28"/>
    </row>
    <row r="1695" s="2" customFormat="1" ht="409.5" spans="1:13">
      <c r="A1695" s="13">
        <v>1692</v>
      </c>
      <c r="B1695" s="22" t="s">
        <v>5770</v>
      </c>
      <c r="C1695" s="22" t="s">
        <v>5771</v>
      </c>
      <c r="D1695" s="22"/>
      <c r="E1695" s="22"/>
      <c r="F1695" s="23" t="s">
        <v>59</v>
      </c>
      <c r="G1695" s="24" t="s">
        <v>5772</v>
      </c>
      <c r="H1695" s="23" t="s">
        <v>19</v>
      </c>
      <c r="I1695" s="23" t="s">
        <v>5059</v>
      </c>
      <c r="J1695" s="23" t="s">
        <v>5060</v>
      </c>
      <c r="K1695" s="24" t="s">
        <v>5389</v>
      </c>
      <c r="L1695" s="24" t="s">
        <v>5354</v>
      </c>
      <c r="M1695" s="28"/>
    </row>
    <row r="1696" s="2" customFormat="1" ht="409.5" spans="1:13">
      <c r="A1696" s="13">
        <v>1693</v>
      </c>
      <c r="B1696" s="22" t="s">
        <v>5773</v>
      </c>
      <c r="C1696" s="22" t="s">
        <v>5774</v>
      </c>
      <c r="D1696" s="22"/>
      <c r="E1696" s="22"/>
      <c r="F1696" s="23" t="s">
        <v>59</v>
      </c>
      <c r="G1696" s="24" t="s">
        <v>5775</v>
      </c>
      <c r="H1696" s="23" t="s">
        <v>19</v>
      </c>
      <c r="I1696" s="23" t="s">
        <v>5059</v>
      </c>
      <c r="J1696" s="23" t="s">
        <v>5060</v>
      </c>
      <c r="K1696" s="24" t="s">
        <v>5164</v>
      </c>
      <c r="L1696" s="24" t="s">
        <v>5165</v>
      </c>
      <c r="M1696" s="28"/>
    </row>
    <row r="1697" s="2" customFormat="1" ht="409.5" spans="1:13">
      <c r="A1697" s="16">
        <v>1694</v>
      </c>
      <c r="B1697" s="22" t="s">
        <v>5776</v>
      </c>
      <c r="C1697" s="22" t="s">
        <v>5777</v>
      </c>
      <c r="D1697" s="22"/>
      <c r="E1697" s="22"/>
      <c r="F1697" s="23" t="s">
        <v>59</v>
      </c>
      <c r="G1697" s="24" t="s">
        <v>5778</v>
      </c>
      <c r="H1697" s="23" t="s">
        <v>19</v>
      </c>
      <c r="I1697" s="23" t="s">
        <v>5059</v>
      </c>
      <c r="J1697" s="23" t="s">
        <v>5060</v>
      </c>
      <c r="K1697" s="47" t="s">
        <v>5779</v>
      </c>
      <c r="L1697" s="47" t="s">
        <v>5780</v>
      </c>
      <c r="M1697" s="55"/>
    </row>
    <row r="1698" s="2" customFormat="1" ht="409.5" spans="1:13">
      <c r="A1698" s="13">
        <v>1695</v>
      </c>
      <c r="B1698" s="22" t="s">
        <v>5781</v>
      </c>
      <c r="C1698" s="22" t="s">
        <v>5782</v>
      </c>
      <c r="D1698" s="22"/>
      <c r="E1698" s="22"/>
      <c r="F1698" s="23" t="s">
        <v>59</v>
      </c>
      <c r="G1698" s="24" t="s">
        <v>5783</v>
      </c>
      <c r="H1698" s="23" t="s">
        <v>19</v>
      </c>
      <c r="I1698" s="23" t="s">
        <v>5059</v>
      </c>
      <c r="J1698" s="23" t="s">
        <v>5060</v>
      </c>
      <c r="K1698" s="47" t="s">
        <v>5779</v>
      </c>
      <c r="L1698" s="47" t="s">
        <v>5780</v>
      </c>
      <c r="M1698" s="55"/>
    </row>
    <row r="1699" s="2" customFormat="1" ht="409.5" spans="1:13">
      <c r="A1699" s="13">
        <v>1696</v>
      </c>
      <c r="B1699" s="22" t="s">
        <v>5784</v>
      </c>
      <c r="C1699" s="22" t="s">
        <v>5785</v>
      </c>
      <c r="D1699" s="22"/>
      <c r="E1699" s="22"/>
      <c r="F1699" s="23" t="s">
        <v>59</v>
      </c>
      <c r="G1699" s="24" t="s">
        <v>5786</v>
      </c>
      <c r="H1699" s="23" t="s">
        <v>19</v>
      </c>
      <c r="I1699" s="23" t="s">
        <v>5059</v>
      </c>
      <c r="J1699" s="23" t="s">
        <v>5060</v>
      </c>
      <c r="K1699" s="47" t="s">
        <v>5779</v>
      </c>
      <c r="L1699" s="47" t="s">
        <v>5780</v>
      </c>
      <c r="M1699" s="55"/>
    </row>
    <row r="1700" s="2" customFormat="1" ht="409.5" spans="1:13">
      <c r="A1700" s="16">
        <v>1697</v>
      </c>
      <c r="B1700" s="22" t="s">
        <v>5787</v>
      </c>
      <c r="C1700" s="22" t="s">
        <v>5788</v>
      </c>
      <c r="D1700" s="22"/>
      <c r="E1700" s="22"/>
      <c r="F1700" s="23" t="s">
        <v>59</v>
      </c>
      <c r="G1700" s="24" t="s">
        <v>5789</v>
      </c>
      <c r="H1700" s="23" t="s">
        <v>32</v>
      </c>
      <c r="I1700" s="23" t="s">
        <v>5059</v>
      </c>
      <c r="J1700" s="23" t="s">
        <v>5060</v>
      </c>
      <c r="K1700" s="24" t="s">
        <v>5164</v>
      </c>
      <c r="L1700" s="24" t="s">
        <v>5165</v>
      </c>
      <c r="M1700" s="28"/>
    </row>
    <row r="1701" s="2" customFormat="1" ht="409.5" spans="1:13">
      <c r="A1701" s="13">
        <v>1698</v>
      </c>
      <c r="B1701" s="22" t="s">
        <v>5790</v>
      </c>
      <c r="C1701" s="22" t="s">
        <v>5791</v>
      </c>
      <c r="D1701" s="22"/>
      <c r="E1701" s="22"/>
      <c r="F1701" s="23" t="s">
        <v>59</v>
      </c>
      <c r="G1701" s="24" t="s">
        <v>5792</v>
      </c>
      <c r="H1701" s="23" t="s">
        <v>19</v>
      </c>
      <c r="I1701" s="23" t="s">
        <v>5059</v>
      </c>
      <c r="J1701" s="23" t="s">
        <v>5060</v>
      </c>
      <c r="K1701" s="24" t="s">
        <v>5164</v>
      </c>
      <c r="L1701" s="24" t="s">
        <v>5165</v>
      </c>
      <c r="M1701" s="28"/>
    </row>
    <row r="1702" s="2" customFormat="1" ht="247.5" spans="1:13">
      <c r="A1702" s="13">
        <v>1699</v>
      </c>
      <c r="B1702" s="22" t="s">
        <v>5793</v>
      </c>
      <c r="C1702" s="22" t="s">
        <v>5794</v>
      </c>
      <c r="D1702" s="22"/>
      <c r="E1702" s="22"/>
      <c r="F1702" s="23" t="s">
        <v>59</v>
      </c>
      <c r="G1702" s="24" t="s">
        <v>5795</v>
      </c>
      <c r="H1702" s="23" t="s">
        <v>19</v>
      </c>
      <c r="I1702" s="23" t="s">
        <v>5059</v>
      </c>
      <c r="J1702" s="23" t="s">
        <v>5060</v>
      </c>
      <c r="K1702" s="24" t="s">
        <v>5796</v>
      </c>
      <c r="L1702" s="47" t="s">
        <v>5086</v>
      </c>
      <c r="M1702" s="55"/>
    </row>
    <row r="1703" s="2" customFormat="1" ht="346.5" spans="1:13">
      <c r="A1703" s="16">
        <v>1700</v>
      </c>
      <c r="B1703" s="22" t="s">
        <v>5797</v>
      </c>
      <c r="C1703" s="22" t="s">
        <v>5798</v>
      </c>
      <c r="D1703" s="22"/>
      <c r="E1703" s="22"/>
      <c r="F1703" s="23" t="s">
        <v>59</v>
      </c>
      <c r="G1703" s="24" t="s">
        <v>5799</v>
      </c>
      <c r="H1703" s="23" t="s">
        <v>19</v>
      </c>
      <c r="I1703" s="23" t="s">
        <v>5059</v>
      </c>
      <c r="J1703" s="23" t="s">
        <v>5060</v>
      </c>
      <c r="K1703" s="24" t="s">
        <v>5796</v>
      </c>
      <c r="L1703" s="47" t="s">
        <v>5086</v>
      </c>
      <c r="M1703" s="55"/>
    </row>
    <row r="1704" s="2" customFormat="1" ht="148.5" spans="1:13">
      <c r="A1704" s="13">
        <v>1701</v>
      </c>
      <c r="B1704" s="22" t="s">
        <v>5800</v>
      </c>
      <c r="C1704" s="22" t="s">
        <v>5801</v>
      </c>
      <c r="D1704" s="22"/>
      <c r="E1704" s="22"/>
      <c r="F1704" s="23" t="s">
        <v>59</v>
      </c>
      <c r="G1704" s="24" t="s">
        <v>5802</v>
      </c>
      <c r="H1704" s="23" t="s">
        <v>19</v>
      </c>
      <c r="I1704" s="23" t="s">
        <v>5059</v>
      </c>
      <c r="J1704" s="23" t="s">
        <v>5060</v>
      </c>
      <c r="K1704" s="24" t="s">
        <v>5796</v>
      </c>
      <c r="L1704" s="47" t="s">
        <v>5086</v>
      </c>
      <c r="M1704" s="55"/>
    </row>
    <row r="1705" s="2" customFormat="1" ht="214.5" spans="1:13">
      <c r="A1705" s="13">
        <v>1702</v>
      </c>
      <c r="B1705" s="22" t="s">
        <v>5803</v>
      </c>
      <c r="C1705" s="22" t="s">
        <v>5804</v>
      </c>
      <c r="D1705" s="22"/>
      <c r="E1705" s="22"/>
      <c r="F1705" s="23" t="s">
        <v>59</v>
      </c>
      <c r="G1705" s="24" t="s">
        <v>5805</v>
      </c>
      <c r="H1705" s="23" t="s">
        <v>19</v>
      </c>
      <c r="I1705" s="23" t="s">
        <v>5059</v>
      </c>
      <c r="J1705" s="23" t="s">
        <v>5060</v>
      </c>
      <c r="K1705" s="24" t="s">
        <v>5796</v>
      </c>
      <c r="L1705" s="47" t="s">
        <v>5086</v>
      </c>
      <c r="M1705" s="55"/>
    </row>
    <row r="1706" s="2" customFormat="1" ht="409.5" spans="1:13">
      <c r="A1706" s="16">
        <v>1703</v>
      </c>
      <c r="B1706" s="22" t="s">
        <v>5806</v>
      </c>
      <c r="C1706" s="22" t="s">
        <v>5807</v>
      </c>
      <c r="D1706" s="22"/>
      <c r="E1706" s="22"/>
      <c r="F1706" s="23" t="s">
        <v>59</v>
      </c>
      <c r="G1706" s="24" t="s">
        <v>5808</v>
      </c>
      <c r="H1706" s="23" t="s">
        <v>19</v>
      </c>
      <c r="I1706" s="23" t="s">
        <v>5059</v>
      </c>
      <c r="J1706" s="23" t="s">
        <v>5060</v>
      </c>
      <c r="K1706" s="24" t="s">
        <v>5164</v>
      </c>
      <c r="L1706" s="24" t="s">
        <v>5165</v>
      </c>
      <c r="M1706" s="28"/>
    </row>
    <row r="1707" s="2" customFormat="1" ht="198" spans="1:13">
      <c r="A1707" s="13">
        <v>1704</v>
      </c>
      <c r="B1707" s="22" t="s">
        <v>5809</v>
      </c>
      <c r="C1707" s="22" t="s">
        <v>5810</v>
      </c>
      <c r="D1707" s="22"/>
      <c r="E1707" s="22"/>
      <c r="F1707" s="23" t="s">
        <v>59</v>
      </c>
      <c r="G1707" s="24" t="s">
        <v>5811</v>
      </c>
      <c r="H1707" s="23" t="s">
        <v>19</v>
      </c>
      <c r="I1707" s="23" t="s">
        <v>5059</v>
      </c>
      <c r="J1707" s="23" t="s">
        <v>5060</v>
      </c>
      <c r="K1707" s="24" t="s">
        <v>5796</v>
      </c>
      <c r="L1707" s="47" t="s">
        <v>5086</v>
      </c>
      <c r="M1707" s="55"/>
    </row>
    <row r="1708" s="2" customFormat="1" ht="330" spans="1:13">
      <c r="A1708" s="13">
        <v>1705</v>
      </c>
      <c r="B1708" s="22" t="s">
        <v>5812</v>
      </c>
      <c r="C1708" s="22" t="s">
        <v>5813</v>
      </c>
      <c r="D1708" s="22"/>
      <c r="E1708" s="22"/>
      <c r="F1708" s="23" t="s">
        <v>59</v>
      </c>
      <c r="G1708" s="24" t="s">
        <v>5814</v>
      </c>
      <c r="H1708" s="23" t="s">
        <v>19</v>
      </c>
      <c r="I1708" s="23" t="s">
        <v>5059</v>
      </c>
      <c r="J1708" s="23" t="s">
        <v>5060</v>
      </c>
      <c r="K1708" s="24" t="s">
        <v>5796</v>
      </c>
      <c r="L1708" s="47" t="s">
        <v>5086</v>
      </c>
      <c r="M1708" s="55"/>
    </row>
    <row r="1709" s="2" customFormat="1" ht="409.5" spans="1:13">
      <c r="A1709" s="16">
        <v>1706</v>
      </c>
      <c r="B1709" s="22" t="s">
        <v>5815</v>
      </c>
      <c r="C1709" s="22" t="s">
        <v>5816</v>
      </c>
      <c r="D1709" s="22"/>
      <c r="E1709" s="22"/>
      <c r="F1709" s="23" t="s">
        <v>59</v>
      </c>
      <c r="G1709" s="24" t="s">
        <v>5817</v>
      </c>
      <c r="H1709" s="23" t="s">
        <v>19</v>
      </c>
      <c r="I1709" s="23" t="s">
        <v>5059</v>
      </c>
      <c r="J1709" s="23" t="s">
        <v>5060</v>
      </c>
      <c r="K1709" s="24" t="s">
        <v>5796</v>
      </c>
      <c r="L1709" s="47" t="s">
        <v>5086</v>
      </c>
      <c r="M1709" s="55"/>
    </row>
    <row r="1710" s="2" customFormat="1" ht="409.5" spans="1:13">
      <c r="A1710" s="13">
        <v>1707</v>
      </c>
      <c r="B1710" s="22" t="s">
        <v>5818</v>
      </c>
      <c r="C1710" s="22" t="s">
        <v>5819</v>
      </c>
      <c r="D1710" s="22"/>
      <c r="E1710" s="22"/>
      <c r="F1710" s="23" t="s">
        <v>59</v>
      </c>
      <c r="G1710" s="24" t="s">
        <v>5820</v>
      </c>
      <c r="H1710" s="23" t="s">
        <v>19</v>
      </c>
      <c r="I1710" s="23" t="s">
        <v>5059</v>
      </c>
      <c r="J1710" s="23" t="s">
        <v>5060</v>
      </c>
      <c r="K1710" s="24" t="s">
        <v>5796</v>
      </c>
      <c r="L1710" s="47" t="s">
        <v>5086</v>
      </c>
      <c r="M1710" s="55"/>
    </row>
    <row r="1711" s="2" customFormat="1" ht="214.5" spans="1:13">
      <c r="A1711" s="13">
        <v>1708</v>
      </c>
      <c r="B1711" s="22" t="s">
        <v>5821</v>
      </c>
      <c r="C1711" s="22" t="s">
        <v>5822</v>
      </c>
      <c r="D1711" s="22"/>
      <c r="E1711" s="22"/>
      <c r="F1711" s="23" t="s">
        <v>59</v>
      </c>
      <c r="G1711" s="24" t="s">
        <v>5823</v>
      </c>
      <c r="H1711" s="23" t="s">
        <v>19</v>
      </c>
      <c r="I1711" s="23" t="s">
        <v>5059</v>
      </c>
      <c r="J1711" s="23" t="s">
        <v>5060</v>
      </c>
      <c r="K1711" s="24" t="s">
        <v>5796</v>
      </c>
      <c r="L1711" s="47" t="s">
        <v>5086</v>
      </c>
      <c r="M1711" s="55"/>
    </row>
    <row r="1712" s="2" customFormat="1" ht="346.5" spans="1:13">
      <c r="A1712" s="16">
        <v>1709</v>
      </c>
      <c r="B1712" s="22" t="s">
        <v>5824</v>
      </c>
      <c r="C1712" s="22" t="s">
        <v>5825</v>
      </c>
      <c r="D1712" s="22"/>
      <c r="E1712" s="22"/>
      <c r="F1712" s="23" t="s">
        <v>59</v>
      </c>
      <c r="G1712" s="24" t="s">
        <v>5826</v>
      </c>
      <c r="H1712" s="23" t="s">
        <v>19</v>
      </c>
      <c r="I1712" s="23" t="s">
        <v>5059</v>
      </c>
      <c r="J1712" s="23" t="s">
        <v>5060</v>
      </c>
      <c r="K1712" s="24" t="s">
        <v>5796</v>
      </c>
      <c r="L1712" s="47" t="s">
        <v>5086</v>
      </c>
      <c r="M1712" s="55"/>
    </row>
    <row r="1713" s="2" customFormat="1" ht="409.5" spans="1:13">
      <c r="A1713" s="13">
        <v>1710</v>
      </c>
      <c r="B1713" s="22" t="s">
        <v>5827</v>
      </c>
      <c r="C1713" s="22" t="s">
        <v>5828</v>
      </c>
      <c r="D1713" s="22"/>
      <c r="E1713" s="22"/>
      <c r="F1713" s="23" t="s">
        <v>59</v>
      </c>
      <c r="G1713" s="24" t="s">
        <v>5829</v>
      </c>
      <c r="H1713" s="23" t="s">
        <v>19</v>
      </c>
      <c r="I1713" s="23" t="s">
        <v>5059</v>
      </c>
      <c r="J1713" s="23" t="s">
        <v>5060</v>
      </c>
      <c r="K1713" s="24" t="s">
        <v>5164</v>
      </c>
      <c r="L1713" s="24" t="s">
        <v>5165</v>
      </c>
      <c r="M1713" s="28"/>
    </row>
    <row r="1714" s="2" customFormat="1" ht="409.5" spans="1:13">
      <c r="A1714" s="13">
        <v>1711</v>
      </c>
      <c r="B1714" s="22" t="s">
        <v>5830</v>
      </c>
      <c r="C1714" s="22" t="s">
        <v>5831</v>
      </c>
      <c r="D1714" s="22"/>
      <c r="E1714" s="22"/>
      <c r="F1714" s="23" t="s">
        <v>59</v>
      </c>
      <c r="G1714" s="24" t="s">
        <v>5832</v>
      </c>
      <c r="H1714" s="23" t="s">
        <v>19</v>
      </c>
      <c r="I1714" s="23" t="s">
        <v>5059</v>
      </c>
      <c r="J1714" s="23" t="s">
        <v>5060</v>
      </c>
      <c r="K1714" s="24" t="s">
        <v>5164</v>
      </c>
      <c r="L1714" s="24" t="s">
        <v>5165</v>
      </c>
      <c r="M1714" s="28"/>
    </row>
    <row r="1715" s="2" customFormat="1" ht="409.5" spans="1:13">
      <c r="A1715" s="16">
        <v>1712</v>
      </c>
      <c r="B1715" s="22" t="s">
        <v>5833</v>
      </c>
      <c r="C1715" s="22" t="s">
        <v>5834</v>
      </c>
      <c r="D1715" s="22"/>
      <c r="E1715" s="22"/>
      <c r="F1715" s="23" t="s">
        <v>59</v>
      </c>
      <c r="G1715" s="24" t="s">
        <v>5835</v>
      </c>
      <c r="H1715" s="23" t="s">
        <v>19</v>
      </c>
      <c r="I1715" s="23" t="s">
        <v>5059</v>
      </c>
      <c r="J1715" s="23" t="s">
        <v>5060</v>
      </c>
      <c r="K1715" s="24" t="s">
        <v>5164</v>
      </c>
      <c r="L1715" s="24" t="s">
        <v>5165</v>
      </c>
      <c r="M1715" s="28"/>
    </row>
    <row r="1716" s="2" customFormat="1" ht="409.5" spans="1:13">
      <c r="A1716" s="13">
        <v>1713</v>
      </c>
      <c r="B1716" s="111" t="s">
        <v>5836</v>
      </c>
      <c r="C1716" s="111" t="s">
        <v>5837</v>
      </c>
      <c r="D1716" s="111"/>
      <c r="E1716" s="111"/>
      <c r="F1716" s="112" t="s">
        <v>59</v>
      </c>
      <c r="G1716" s="58" t="s">
        <v>5838</v>
      </c>
      <c r="H1716" s="112" t="s">
        <v>19</v>
      </c>
      <c r="I1716" s="112" t="s">
        <v>5059</v>
      </c>
      <c r="J1716" s="23" t="s">
        <v>5060</v>
      </c>
      <c r="K1716" s="58" t="s">
        <v>5839</v>
      </c>
      <c r="L1716" s="58" t="s">
        <v>5840</v>
      </c>
      <c r="M1716" s="59"/>
    </row>
    <row r="1717" s="2" customFormat="1" ht="409.5" spans="1:13">
      <c r="A1717" s="13">
        <v>1714</v>
      </c>
      <c r="B1717" s="113" t="s">
        <v>5841</v>
      </c>
      <c r="C1717" s="113" t="s">
        <v>5842</v>
      </c>
      <c r="D1717" s="113"/>
      <c r="E1717" s="113"/>
      <c r="F1717" s="114" t="s">
        <v>59</v>
      </c>
      <c r="G1717" s="115" t="s">
        <v>5843</v>
      </c>
      <c r="H1717" s="114" t="s">
        <v>19</v>
      </c>
      <c r="I1717" s="114" t="s">
        <v>5059</v>
      </c>
      <c r="J1717" s="23" t="s">
        <v>5060</v>
      </c>
      <c r="K1717" s="115" t="s">
        <v>5844</v>
      </c>
      <c r="L1717" s="115" t="s">
        <v>5845</v>
      </c>
      <c r="M1717" s="116"/>
    </row>
    <row r="1718" s="2" customFormat="1" ht="409.5" spans="1:13">
      <c r="A1718" s="16">
        <v>1715</v>
      </c>
      <c r="B1718" s="113" t="s">
        <v>5846</v>
      </c>
      <c r="C1718" s="113" t="s">
        <v>5847</v>
      </c>
      <c r="D1718" s="113"/>
      <c r="E1718" s="113"/>
      <c r="F1718" s="114" t="s">
        <v>59</v>
      </c>
      <c r="G1718" s="115" t="s">
        <v>5848</v>
      </c>
      <c r="H1718" s="114" t="s">
        <v>19</v>
      </c>
      <c r="I1718" s="114" t="s">
        <v>5059</v>
      </c>
      <c r="J1718" s="23" t="s">
        <v>5060</v>
      </c>
      <c r="K1718" s="115" t="s">
        <v>5844</v>
      </c>
      <c r="L1718" s="115" t="s">
        <v>5845</v>
      </c>
      <c r="M1718" s="116"/>
    </row>
    <row r="1719" s="2" customFormat="1" ht="409.5" spans="1:13">
      <c r="A1719" s="13">
        <v>1716</v>
      </c>
      <c r="B1719" s="113" t="s">
        <v>5849</v>
      </c>
      <c r="C1719" s="113" t="s">
        <v>5850</v>
      </c>
      <c r="D1719" s="113"/>
      <c r="E1719" s="113"/>
      <c r="F1719" s="114" t="s">
        <v>59</v>
      </c>
      <c r="G1719" s="115" t="s">
        <v>5851</v>
      </c>
      <c r="H1719" s="114" t="s">
        <v>32</v>
      </c>
      <c r="I1719" s="114" t="s">
        <v>5059</v>
      </c>
      <c r="J1719" s="23" t="s">
        <v>5060</v>
      </c>
      <c r="K1719" s="115" t="s">
        <v>5852</v>
      </c>
      <c r="L1719" s="115" t="s">
        <v>5853</v>
      </c>
      <c r="M1719" s="116"/>
    </row>
    <row r="1720" s="2" customFormat="1" ht="409.5" spans="1:13">
      <c r="A1720" s="13">
        <v>1717</v>
      </c>
      <c r="B1720" s="113" t="s">
        <v>5854</v>
      </c>
      <c r="C1720" s="113" t="s">
        <v>5855</v>
      </c>
      <c r="D1720" s="113"/>
      <c r="E1720" s="113"/>
      <c r="F1720" s="114" t="s">
        <v>59</v>
      </c>
      <c r="G1720" s="115" t="s">
        <v>5856</v>
      </c>
      <c r="H1720" s="114" t="s">
        <v>32</v>
      </c>
      <c r="I1720" s="114" t="s">
        <v>5059</v>
      </c>
      <c r="J1720" s="23" t="s">
        <v>5060</v>
      </c>
      <c r="K1720" s="115" t="s">
        <v>5779</v>
      </c>
      <c r="L1720" s="115" t="s">
        <v>5780</v>
      </c>
      <c r="M1720" s="116"/>
    </row>
    <row r="1721" s="2" customFormat="1" ht="409.5" spans="1:13">
      <c r="A1721" s="16">
        <v>1718</v>
      </c>
      <c r="B1721" s="113" t="s">
        <v>5857</v>
      </c>
      <c r="C1721" s="113" t="s">
        <v>5858</v>
      </c>
      <c r="D1721" s="113"/>
      <c r="E1721" s="113"/>
      <c r="F1721" s="114" t="s">
        <v>59</v>
      </c>
      <c r="G1721" s="115" t="s">
        <v>5859</v>
      </c>
      <c r="H1721" s="114" t="s">
        <v>32</v>
      </c>
      <c r="I1721" s="114" t="s">
        <v>5059</v>
      </c>
      <c r="J1721" s="23" t="s">
        <v>5060</v>
      </c>
      <c r="K1721" s="115" t="s">
        <v>5779</v>
      </c>
      <c r="L1721" s="115" t="s">
        <v>5780</v>
      </c>
      <c r="M1721" s="116"/>
    </row>
    <row r="1722" s="2" customFormat="1" ht="409.5" spans="1:13">
      <c r="A1722" s="13">
        <v>1719</v>
      </c>
      <c r="B1722" s="113" t="s">
        <v>5860</v>
      </c>
      <c r="C1722" s="113" t="s">
        <v>5861</v>
      </c>
      <c r="D1722" s="113"/>
      <c r="E1722" s="113"/>
      <c r="F1722" s="114" t="s">
        <v>59</v>
      </c>
      <c r="G1722" s="115" t="s">
        <v>5862</v>
      </c>
      <c r="H1722" s="114" t="s">
        <v>32</v>
      </c>
      <c r="I1722" s="114" t="s">
        <v>5059</v>
      </c>
      <c r="J1722" s="23" t="s">
        <v>5060</v>
      </c>
      <c r="K1722" s="115" t="s">
        <v>5863</v>
      </c>
      <c r="L1722" s="115" t="s">
        <v>5864</v>
      </c>
      <c r="M1722" s="116"/>
    </row>
    <row r="1723" s="2" customFormat="1" ht="409.5" spans="1:13">
      <c r="A1723" s="13">
        <v>1720</v>
      </c>
      <c r="B1723" s="113" t="s">
        <v>5865</v>
      </c>
      <c r="C1723" s="113" t="s">
        <v>5866</v>
      </c>
      <c r="D1723" s="113"/>
      <c r="E1723" s="113"/>
      <c r="F1723" s="114" t="s">
        <v>59</v>
      </c>
      <c r="G1723" s="115" t="s">
        <v>5867</v>
      </c>
      <c r="H1723" s="114" t="s">
        <v>32</v>
      </c>
      <c r="I1723" s="114" t="s">
        <v>5059</v>
      </c>
      <c r="J1723" s="23" t="s">
        <v>5060</v>
      </c>
      <c r="K1723" s="115" t="s">
        <v>5863</v>
      </c>
      <c r="L1723" s="115" t="s">
        <v>5868</v>
      </c>
      <c r="M1723" s="116"/>
    </row>
    <row r="1724" s="2" customFormat="1" ht="409.5" spans="1:13">
      <c r="A1724" s="16">
        <v>1721</v>
      </c>
      <c r="B1724" s="113" t="s">
        <v>5869</v>
      </c>
      <c r="C1724" s="113" t="s">
        <v>5870</v>
      </c>
      <c r="D1724" s="113"/>
      <c r="E1724" s="113"/>
      <c r="F1724" s="114" t="s">
        <v>59</v>
      </c>
      <c r="G1724" s="115" t="s">
        <v>5871</v>
      </c>
      <c r="H1724" s="114" t="s">
        <v>19</v>
      </c>
      <c r="I1724" s="114" t="s">
        <v>5059</v>
      </c>
      <c r="J1724" s="23" t="s">
        <v>5060</v>
      </c>
      <c r="K1724" s="115" t="s">
        <v>5844</v>
      </c>
      <c r="L1724" s="115" t="s">
        <v>5845</v>
      </c>
      <c r="M1724" s="28" t="s">
        <v>4742</v>
      </c>
    </row>
    <row r="1725" s="2" customFormat="1" ht="409.5" spans="1:13">
      <c r="A1725" s="13">
        <v>1722</v>
      </c>
      <c r="B1725" s="113" t="s">
        <v>5872</v>
      </c>
      <c r="C1725" s="113" t="s">
        <v>5873</v>
      </c>
      <c r="D1725" s="113"/>
      <c r="E1725" s="113"/>
      <c r="F1725" s="114" t="s">
        <v>59</v>
      </c>
      <c r="G1725" s="115" t="s">
        <v>5874</v>
      </c>
      <c r="H1725" s="114" t="s">
        <v>32</v>
      </c>
      <c r="I1725" s="114" t="s">
        <v>5059</v>
      </c>
      <c r="J1725" s="23" t="s">
        <v>5060</v>
      </c>
      <c r="K1725" s="115" t="s">
        <v>5844</v>
      </c>
      <c r="L1725" s="115" t="s">
        <v>5845</v>
      </c>
      <c r="M1725" s="28" t="s">
        <v>4742</v>
      </c>
    </row>
    <row r="1726" s="2" customFormat="1" ht="409.5" spans="1:13">
      <c r="A1726" s="13">
        <v>1723</v>
      </c>
      <c r="B1726" s="113" t="s">
        <v>5875</v>
      </c>
      <c r="C1726" s="113" t="s">
        <v>5876</v>
      </c>
      <c r="D1726" s="113"/>
      <c r="E1726" s="113"/>
      <c r="F1726" s="114" t="s">
        <v>59</v>
      </c>
      <c r="G1726" s="115" t="s">
        <v>5877</v>
      </c>
      <c r="H1726" s="114" t="s">
        <v>32</v>
      </c>
      <c r="I1726" s="114" t="s">
        <v>5059</v>
      </c>
      <c r="J1726" s="23" t="s">
        <v>5060</v>
      </c>
      <c r="K1726" s="115" t="s">
        <v>5844</v>
      </c>
      <c r="L1726" s="115" t="s">
        <v>5845</v>
      </c>
      <c r="M1726" s="116"/>
    </row>
    <row r="1727" s="2" customFormat="1" ht="409.5" spans="1:13">
      <c r="A1727" s="16">
        <v>1724</v>
      </c>
      <c r="B1727" s="113" t="s">
        <v>5878</v>
      </c>
      <c r="C1727" s="113" t="s">
        <v>5879</v>
      </c>
      <c r="D1727" s="113"/>
      <c r="E1727" s="113"/>
      <c r="F1727" s="114" t="s">
        <v>59</v>
      </c>
      <c r="G1727" s="115" t="s">
        <v>5880</v>
      </c>
      <c r="H1727" s="114" t="s">
        <v>32</v>
      </c>
      <c r="I1727" s="114" t="s">
        <v>5059</v>
      </c>
      <c r="J1727" s="23" t="s">
        <v>5060</v>
      </c>
      <c r="K1727" s="115" t="s">
        <v>5779</v>
      </c>
      <c r="L1727" s="115" t="s">
        <v>5780</v>
      </c>
      <c r="M1727" s="28" t="s">
        <v>4742</v>
      </c>
    </row>
    <row r="1728" s="2" customFormat="1" ht="409.5" spans="1:13">
      <c r="A1728" s="13">
        <v>1725</v>
      </c>
      <c r="B1728" s="113" t="s">
        <v>5881</v>
      </c>
      <c r="C1728" s="113" t="s">
        <v>5882</v>
      </c>
      <c r="D1728" s="113"/>
      <c r="E1728" s="113"/>
      <c r="F1728" s="114" t="s">
        <v>59</v>
      </c>
      <c r="G1728" s="115" t="s">
        <v>5883</v>
      </c>
      <c r="H1728" s="114" t="s">
        <v>32</v>
      </c>
      <c r="I1728" s="114" t="s">
        <v>5059</v>
      </c>
      <c r="J1728" s="23" t="s">
        <v>5060</v>
      </c>
      <c r="K1728" s="115" t="s">
        <v>5884</v>
      </c>
      <c r="L1728" s="115" t="s">
        <v>5885</v>
      </c>
      <c r="M1728" s="116"/>
    </row>
    <row r="1729" s="2" customFormat="1" ht="409.5" spans="1:13">
      <c r="A1729" s="13">
        <v>1726</v>
      </c>
      <c r="B1729" s="113" t="s">
        <v>5886</v>
      </c>
      <c r="C1729" s="113" t="s">
        <v>5887</v>
      </c>
      <c r="D1729" s="113"/>
      <c r="E1729" s="113"/>
      <c r="F1729" s="114" t="s">
        <v>59</v>
      </c>
      <c r="G1729" s="115" t="s">
        <v>5888</v>
      </c>
      <c r="H1729" s="114" t="s">
        <v>32</v>
      </c>
      <c r="I1729" s="114" t="s">
        <v>5059</v>
      </c>
      <c r="J1729" s="23" t="s">
        <v>5060</v>
      </c>
      <c r="K1729" s="58" t="s">
        <v>5889</v>
      </c>
      <c r="L1729" s="58" t="s">
        <v>5890</v>
      </c>
      <c r="M1729" s="59"/>
    </row>
    <row r="1730" s="2" customFormat="1" ht="409.5" spans="1:13">
      <c r="A1730" s="16">
        <v>1727</v>
      </c>
      <c r="B1730" s="113" t="s">
        <v>5891</v>
      </c>
      <c r="C1730" s="113" t="s">
        <v>5892</v>
      </c>
      <c r="D1730" s="113"/>
      <c r="E1730" s="113"/>
      <c r="F1730" s="114" t="s">
        <v>59</v>
      </c>
      <c r="G1730" s="115" t="s">
        <v>5893</v>
      </c>
      <c r="H1730" s="114" t="s">
        <v>32</v>
      </c>
      <c r="I1730" s="114" t="s">
        <v>5059</v>
      </c>
      <c r="J1730" s="23" t="s">
        <v>5060</v>
      </c>
      <c r="K1730" s="115" t="s">
        <v>5779</v>
      </c>
      <c r="L1730" s="115" t="s">
        <v>5780</v>
      </c>
      <c r="M1730" s="116"/>
    </row>
    <row r="1731" s="2" customFormat="1" ht="409.5" spans="1:13">
      <c r="A1731" s="13">
        <v>1728</v>
      </c>
      <c r="B1731" s="113" t="s">
        <v>5894</v>
      </c>
      <c r="C1731" s="113" t="s">
        <v>5895</v>
      </c>
      <c r="D1731" s="113"/>
      <c r="E1731" s="113"/>
      <c r="F1731" s="114" t="s">
        <v>59</v>
      </c>
      <c r="G1731" s="115" t="s">
        <v>5896</v>
      </c>
      <c r="H1731" s="114" t="s">
        <v>32</v>
      </c>
      <c r="I1731" s="114" t="s">
        <v>5059</v>
      </c>
      <c r="J1731" s="23" t="s">
        <v>5060</v>
      </c>
      <c r="K1731" s="115" t="s">
        <v>5863</v>
      </c>
      <c r="L1731" s="115" t="s">
        <v>5868</v>
      </c>
      <c r="M1731" s="116"/>
    </row>
    <row r="1732" s="2" customFormat="1" ht="409.5" spans="1:13">
      <c r="A1732" s="13">
        <v>1729</v>
      </c>
      <c r="B1732" s="113" t="s">
        <v>5897</v>
      </c>
      <c r="C1732" s="113" t="s">
        <v>5898</v>
      </c>
      <c r="D1732" s="113"/>
      <c r="E1732" s="113"/>
      <c r="F1732" s="114" t="s">
        <v>59</v>
      </c>
      <c r="G1732" s="115" t="s">
        <v>5899</v>
      </c>
      <c r="H1732" s="114" t="s">
        <v>19</v>
      </c>
      <c r="I1732" s="114" t="s">
        <v>5059</v>
      </c>
      <c r="J1732" s="23" t="s">
        <v>5060</v>
      </c>
      <c r="K1732" s="115" t="s">
        <v>5900</v>
      </c>
      <c r="L1732" s="115" t="s">
        <v>5901</v>
      </c>
      <c r="M1732" s="116"/>
    </row>
    <row r="1733" s="2" customFormat="1" ht="409.5" spans="1:13">
      <c r="A1733" s="16">
        <v>1730</v>
      </c>
      <c r="B1733" s="46" t="s">
        <v>5902</v>
      </c>
      <c r="C1733" s="46" t="s">
        <v>5903</v>
      </c>
      <c r="D1733" s="46"/>
      <c r="E1733" s="46"/>
      <c r="F1733" s="62" t="s">
        <v>59</v>
      </c>
      <c r="G1733" s="47" t="s">
        <v>5904</v>
      </c>
      <c r="H1733" s="62" t="s">
        <v>19</v>
      </c>
      <c r="I1733" s="62" t="s">
        <v>5059</v>
      </c>
      <c r="J1733" s="23" t="s">
        <v>5060</v>
      </c>
      <c r="K1733" s="47" t="s">
        <v>5905</v>
      </c>
      <c r="L1733" s="47" t="s">
        <v>5906</v>
      </c>
      <c r="M1733" s="55"/>
    </row>
    <row r="1734" s="2" customFormat="1" ht="409.5" spans="1:13">
      <c r="A1734" s="13">
        <v>1731</v>
      </c>
      <c r="B1734" s="46" t="s">
        <v>5907</v>
      </c>
      <c r="C1734" s="46" t="s">
        <v>5908</v>
      </c>
      <c r="D1734" s="46"/>
      <c r="E1734" s="46"/>
      <c r="F1734" s="62" t="s">
        <v>59</v>
      </c>
      <c r="G1734" s="47" t="s">
        <v>5909</v>
      </c>
      <c r="H1734" s="62" t="s">
        <v>19</v>
      </c>
      <c r="I1734" s="62" t="s">
        <v>5059</v>
      </c>
      <c r="J1734" s="23" t="s">
        <v>5060</v>
      </c>
      <c r="K1734" s="47" t="s">
        <v>5905</v>
      </c>
      <c r="L1734" s="47" t="s">
        <v>5906</v>
      </c>
      <c r="M1734" s="55"/>
    </row>
    <row r="1735" s="2" customFormat="1" ht="409.5" spans="1:13">
      <c r="A1735" s="13">
        <v>1732</v>
      </c>
      <c r="B1735" s="113" t="s">
        <v>5910</v>
      </c>
      <c r="C1735" s="113" t="s">
        <v>5911</v>
      </c>
      <c r="D1735" s="113"/>
      <c r="E1735" s="113"/>
      <c r="F1735" s="114" t="s">
        <v>59</v>
      </c>
      <c r="G1735" s="115" t="s">
        <v>5912</v>
      </c>
      <c r="H1735" s="114" t="s">
        <v>19</v>
      </c>
      <c r="I1735" s="114" t="s">
        <v>5059</v>
      </c>
      <c r="J1735" s="23" t="s">
        <v>5060</v>
      </c>
      <c r="K1735" s="115" t="s">
        <v>5900</v>
      </c>
      <c r="L1735" s="115" t="s">
        <v>5901</v>
      </c>
      <c r="M1735" s="116"/>
    </row>
    <row r="1736" s="2" customFormat="1" ht="409.5" spans="1:13">
      <c r="A1736" s="16">
        <v>1733</v>
      </c>
      <c r="B1736" s="113" t="s">
        <v>5913</v>
      </c>
      <c r="C1736" s="113" t="s">
        <v>5914</v>
      </c>
      <c r="D1736" s="113"/>
      <c r="E1736" s="113"/>
      <c r="F1736" s="114" t="s">
        <v>59</v>
      </c>
      <c r="G1736" s="115" t="s">
        <v>5915</v>
      </c>
      <c r="H1736" s="114" t="s">
        <v>19</v>
      </c>
      <c r="I1736" s="114" t="s">
        <v>5059</v>
      </c>
      <c r="J1736" s="23" t="s">
        <v>5060</v>
      </c>
      <c r="K1736" s="115" t="s">
        <v>5844</v>
      </c>
      <c r="L1736" s="115" t="s">
        <v>5845</v>
      </c>
      <c r="M1736" s="116"/>
    </row>
    <row r="1737" s="2" customFormat="1" ht="409.5" spans="1:13">
      <c r="A1737" s="13">
        <v>1734</v>
      </c>
      <c r="B1737" s="113" t="s">
        <v>5916</v>
      </c>
      <c r="C1737" s="113" t="s">
        <v>5917</v>
      </c>
      <c r="D1737" s="113"/>
      <c r="E1737" s="113"/>
      <c r="F1737" s="114" t="s">
        <v>59</v>
      </c>
      <c r="G1737" s="115" t="s">
        <v>5918</v>
      </c>
      <c r="H1737" s="114" t="s">
        <v>32</v>
      </c>
      <c r="I1737" s="114" t="s">
        <v>5059</v>
      </c>
      <c r="J1737" s="23" t="s">
        <v>5060</v>
      </c>
      <c r="K1737" s="115" t="s">
        <v>5852</v>
      </c>
      <c r="L1737" s="115" t="s">
        <v>5853</v>
      </c>
      <c r="M1737" s="116"/>
    </row>
    <row r="1738" s="2" customFormat="1" ht="409.5" spans="1:13">
      <c r="A1738" s="13">
        <v>1735</v>
      </c>
      <c r="B1738" s="113" t="s">
        <v>5919</v>
      </c>
      <c r="C1738" s="113" t="s">
        <v>5920</v>
      </c>
      <c r="D1738" s="113"/>
      <c r="E1738" s="113"/>
      <c r="F1738" s="114" t="s">
        <v>59</v>
      </c>
      <c r="G1738" s="115" t="s">
        <v>5921</v>
      </c>
      <c r="H1738" s="114" t="s">
        <v>32</v>
      </c>
      <c r="I1738" s="114" t="s">
        <v>5059</v>
      </c>
      <c r="J1738" s="23" t="s">
        <v>5060</v>
      </c>
      <c r="K1738" s="58" t="s">
        <v>5922</v>
      </c>
      <c r="L1738" s="58" t="s">
        <v>5923</v>
      </c>
      <c r="M1738" s="59"/>
    </row>
    <row r="1739" s="2" customFormat="1" ht="409.5" spans="1:13">
      <c r="A1739" s="16">
        <v>1736</v>
      </c>
      <c r="B1739" s="113" t="s">
        <v>5924</v>
      </c>
      <c r="C1739" s="113" t="s">
        <v>5925</v>
      </c>
      <c r="D1739" s="113"/>
      <c r="E1739" s="113"/>
      <c r="F1739" s="114" t="s">
        <v>59</v>
      </c>
      <c r="G1739" s="115" t="s">
        <v>5926</v>
      </c>
      <c r="H1739" s="114" t="s">
        <v>19</v>
      </c>
      <c r="I1739" s="114" t="s">
        <v>5059</v>
      </c>
      <c r="J1739" s="23" t="s">
        <v>5060</v>
      </c>
      <c r="K1739" s="115" t="s">
        <v>5779</v>
      </c>
      <c r="L1739" s="115" t="s">
        <v>5780</v>
      </c>
      <c r="M1739" s="116"/>
    </row>
    <row r="1740" s="2" customFormat="1" ht="409.5" spans="1:13">
      <c r="A1740" s="13">
        <v>1737</v>
      </c>
      <c r="B1740" s="46" t="s">
        <v>5927</v>
      </c>
      <c r="C1740" s="46" t="s">
        <v>5928</v>
      </c>
      <c r="D1740" s="46"/>
      <c r="E1740" s="46"/>
      <c r="F1740" s="62" t="s">
        <v>59</v>
      </c>
      <c r="G1740" s="47" t="s">
        <v>5929</v>
      </c>
      <c r="H1740" s="62" t="s">
        <v>19</v>
      </c>
      <c r="I1740" s="62" t="s">
        <v>5059</v>
      </c>
      <c r="J1740" s="23" t="s">
        <v>5060</v>
      </c>
      <c r="K1740" s="47" t="s">
        <v>5905</v>
      </c>
      <c r="L1740" s="47" t="s">
        <v>5930</v>
      </c>
      <c r="M1740" s="55"/>
    </row>
    <row r="1741" s="2" customFormat="1" ht="409.5" spans="1:13">
      <c r="A1741" s="13">
        <v>1738</v>
      </c>
      <c r="B1741" s="117" t="s">
        <v>5931</v>
      </c>
      <c r="C1741" s="117" t="s">
        <v>5932</v>
      </c>
      <c r="D1741" s="117"/>
      <c r="E1741" s="117"/>
      <c r="F1741" s="118" t="s">
        <v>59</v>
      </c>
      <c r="G1741" s="119" t="s">
        <v>5933</v>
      </c>
      <c r="H1741" s="112" t="s">
        <v>19</v>
      </c>
      <c r="I1741" s="118" t="s">
        <v>5059</v>
      </c>
      <c r="J1741" s="23" t="s">
        <v>5060</v>
      </c>
      <c r="K1741" s="119" t="s">
        <v>5934</v>
      </c>
      <c r="L1741" s="119" t="s">
        <v>5935</v>
      </c>
      <c r="M1741" s="122"/>
    </row>
    <row r="1742" s="2" customFormat="1" ht="409.5" spans="1:13">
      <c r="A1742" s="16">
        <v>1739</v>
      </c>
      <c r="B1742" s="117" t="s">
        <v>5936</v>
      </c>
      <c r="C1742" s="117" t="s">
        <v>5937</v>
      </c>
      <c r="D1742" s="117"/>
      <c r="E1742" s="117"/>
      <c r="F1742" s="118" t="s">
        <v>59</v>
      </c>
      <c r="G1742" s="119" t="s">
        <v>5938</v>
      </c>
      <c r="H1742" s="112" t="s">
        <v>19</v>
      </c>
      <c r="I1742" s="118" t="s">
        <v>5059</v>
      </c>
      <c r="J1742" s="23" t="s">
        <v>5060</v>
      </c>
      <c r="K1742" s="119" t="s">
        <v>5934</v>
      </c>
      <c r="L1742" s="119" t="s">
        <v>5935</v>
      </c>
      <c r="M1742" s="122"/>
    </row>
    <row r="1743" s="2" customFormat="1" ht="409.5" spans="1:13">
      <c r="A1743" s="13">
        <v>1740</v>
      </c>
      <c r="B1743" s="117" t="s">
        <v>5939</v>
      </c>
      <c r="C1743" s="117" t="s">
        <v>5940</v>
      </c>
      <c r="D1743" s="117"/>
      <c r="E1743" s="117"/>
      <c r="F1743" s="118" t="s">
        <v>59</v>
      </c>
      <c r="G1743" s="119" t="s">
        <v>5941</v>
      </c>
      <c r="H1743" s="112" t="s">
        <v>19</v>
      </c>
      <c r="I1743" s="118" t="s">
        <v>5059</v>
      </c>
      <c r="J1743" s="23" t="s">
        <v>5060</v>
      </c>
      <c r="K1743" s="119" t="s">
        <v>5934</v>
      </c>
      <c r="L1743" s="119" t="s">
        <v>5935</v>
      </c>
      <c r="M1743" s="122"/>
    </row>
    <row r="1744" s="2" customFormat="1" ht="409.5" spans="1:13">
      <c r="A1744" s="13">
        <v>1741</v>
      </c>
      <c r="B1744" s="117" t="s">
        <v>5942</v>
      </c>
      <c r="C1744" s="117" t="s">
        <v>5943</v>
      </c>
      <c r="D1744" s="117"/>
      <c r="E1744" s="117"/>
      <c r="F1744" s="118" t="s">
        <v>59</v>
      </c>
      <c r="G1744" s="119" t="s">
        <v>5944</v>
      </c>
      <c r="H1744" s="112" t="s">
        <v>19</v>
      </c>
      <c r="I1744" s="118" t="s">
        <v>5059</v>
      </c>
      <c r="J1744" s="23" t="s">
        <v>5060</v>
      </c>
      <c r="K1744" s="119" t="s">
        <v>5934</v>
      </c>
      <c r="L1744" s="119" t="s">
        <v>5935</v>
      </c>
      <c r="M1744" s="122"/>
    </row>
    <row r="1745" s="2" customFormat="1" ht="409.5" spans="1:13">
      <c r="A1745" s="16">
        <v>1742</v>
      </c>
      <c r="B1745" s="117" t="s">
        <v>5945</v>
      </c>
      <c r="C1745" s="117" t="s">
        <v>5946</v>
      </c>
      <c r="D1745" s="117"/>
      <c r="E1745" s="117"/>
      <c r="F1745" s="118" t="s">
        <v>59</v>
      </c>
      <c r="G1745" s="119" t="s">
        <v>5947</v>
      </c>
      <c r="H1745" s="112" t="s">
        <v>19</v>
      </c>
      <c r="I1745" s="118" t="s">
        <v>5059</v>
      </c>
      <c r="J1745" s="23" t="s">
        <v>5060</v>
      </c>
      <c r="K1745" s="119" t="s">
        <v>5934</v>
      </c>
      <c r="L1745" s="119" t="s">
        <v>5935</v>
      </c>
      <c r="M1745" s="122"/>
    </row>
    <row r="1746" s="2" customFormat="1" ht="409.5" spans="1:13">
      <c r="A1746" s="13">
        <v>1743</v>
      </c>
      <c r="B1746" s="117" t="s">
        <v>5948</v>
      </c>
      <c r="C1746" s="117" t="s">
        <v>5949</v>
      </c>
      <c r="D1746" s="117"/>
      <c r="E1746" s="117"/>
      <c r="F1746" s="118" t="s">
        <v>59</v>
      </c>
      <c r="G1746" s="119" t="s">
        <v>5950</v>
      </c>
      <c r="H1746" s="112" t="s">
        <v>19</v>
      </c>
      <c r="I1746" s="118" t="s">
        <v>5059</v>
      </c>
      <c r="J1746" s="23" t="s">
        <v>5060</v>
      </c>
      <c r="K1746" s="119" t="s">
        <v>5934</v>
      </c>
      <c r="L1746" s="119" t="s">
        <v>5935</v>
      </c>
      <c r="M1746" s="122"/>
    </row>
    <row r="1747" s="2" customFormat="1" ht="409.5" spans="1:13">
      <c r="A1747" s="13">
        <v>1744</v>
      </c>
      <c r="B1747" s="117" t="s">
        <v>5951</v>
      </c>
      <c r="C1747" s="117" t="s">
        <v>5952</v>
      </c>
      <c r="D1747" s="117"/>
      <c r="E1747" s="117"/>
      <c r="F1747" s="118" t="s">
        <v>59</v>
      </c>
      <c r="G1747" s="119" t="s">
        <v>5953</v>
      </c>
      <c r="H1747" s="112" t="s">
        <v>19</v>
      </c>
      <c r="I1747" s="118" t="s">
        <v>5059</v>
      </c>
      <c r="J1747" s="23" t="s">
        <v>5060</v>
      </c>
      <c r="K1747" s="119" t="s">
        <v>5934</v>
      </c>
      <c r="L1747" s="119" t="s">
        <v>5935</v>
      </c>
      <c r="M1747" s="122"/>
    </row>
    <row r="1748" s="2" customFormat="1" ht="409.5" spans="1:13">
      <c r="A1748" s="16">
        <v>1745</v>
      </c>
      <c r="B1748" s="117" t="s">
        <v>5954</v>
      </c>
      <c r="C1748" s="117" t="s">
        <v>5955</v>
      </c>
      <c r="D1748" s="117"/>
      <c r="E1748" s="117"/>
      <c r="F1748" s="118" t="s">
        <v>59</v>
      </c>
      <c r="G1748" s="119" t="s">
        <v>5956</v>
      </c>
      <c r="H1748" s="112" t="s">
        <v>19</v>
      </c>
      <c r="I1748" s="118" t="s">
        <v>5059</v>
      </c>
      <c r="J1748" s="23" t="s">
        <v>5060</v>
      </c>
      <c r="K1748" s="119" t="s">
        <v>5934</v>
      </c>
      <c r="L1748" s="119" t="s">
        <v>5935</v>
      </c>
      <c r="M1748" s="122"/>
    </row>
    <row r="1749" s="2" customFormat="1" ht="409.5" spans="1:13">
      <c r="A1749" s="13">
        <v>1746</v>
      </c>
      <c r="B1749" s="117" t="s">
        <v>5957</v>
      </c>
      <c r="C1749" s="117" t="s">
        <v>5958</v>
      </c>
      <c r="D1749" s="117"/>
      <c r="E1749" s="117"/>
      <c r="F1749" s="118" t="s">
        <v>59</v>
      </c>
      <c r="G1749" s="119" t="s">
        <v>5959</v>
      </c>
      <c r="H1749" s="112" t="s">
        <v>19</v>
      </c>
      <c r="I1749" s="118" t="s">
        <v>5059</v>
      </c>
      <c r="J1749" s="23" t="s">
        <v>5060</v>
      </c>
      <c r="K1749" s="119" t="s">
        <v>5934</v>
      </c>
      <c r="L1749" s="119" t="s">
        <v>5935</v>
      </c>
      <c r="M1749" s="122"/>
    </row>
    <row r="1750" s="2" customFormat="1" ht="409.5" spans="1:13">
      <c r="A1750" s="13">
        <v>1747</v>
      </c>
      <c r="B1750" s="117" t="s">
        <v>5960</v>
      </c>
      <c r="C1750" s="117" t="s">
        <v>5961</v>
      </c>
      <c r="D1750" s="117"/>
      <c r="E1750" s="117"/>
      <c r="F1750" s="118" t="s">
        <v>59</v>
      </c>
      <c r="G1750" s="119" t="s">
        <v>5962</v>
      </c>
      <c r="H1750" s="112" t="s">
        <v>19</v>
      </c>
      <c r="I1750" s="118" t="s">
        <v>5059</v>
      </c>
      <c r="J1750" s="23" t="s">
        <v>5060</v>
      </c>
      <c r="K1750" s="119" t="s">
        <v>5934</v>
      </c>
      <c r="L1750" s="119" t="s">
        <v>5935</v>
      </c>
      <c r="M1750" s="122"/>
    </row>
    <row r="1751" s="2" customFormat="1" ht="409.5" spans="1:13">
      <c r="A1751" s="16">
        <v>1748</v>
      </c>
      <c r="B1751" s="22" t="s">
        <v>5963</v>
      </c>
      <c r="C1751" s="22" t="s">
        <v>5964</v>
      </c>
      <c r="D1751" s="22"/>
      <c r="E1751" s="22"/>
      <c r="F1751" s="23" t="s">
        <v>59</v>
      </c>
      <c r="G1751" s="24" t="s">
        <v>5965</v>
      </c>
      <c r="H1751" s="23" t="s">
        <v>19</v>
      </c>
      <c r="I1751" s="23" t="s">
        <v>5059</v>
      </c>
      <c r="J1751" s="23" t="s">
        <v>5060</v>
      </c>
      <c r="K1751" s="24" t="s">
        <v>5966</v>
      </c>
      <c r="L1751" s="24" t="s">
        <v>5967</v>
      </c>
      <c r="M1751" s="28"/>
    </row>
    <row r="1752" s="2" customFormat="1" ht="409.5" spans="1:13">
      <c r="A1752" s="13">
        <v>1749</v>
      </c>
      <c r="B1752" s="22" t="s">
        <v>5968</v>
      </c>
      <c r="C1752" s="22" t="s">
        <v>5969</v>
      </c>
      <c r="D1752" s="22"/>
      <c r="E1752" s="22"/>
      <c r="F1752" s="23" t="s">
        <v>59</v>
      </c>
      <c r="G1752" s="24" t="s">
        <v>5970</v>
      </c>
      <c r="H1752" s="23" t="s">
        <v>19</v>
      </c>
      <c r="I1752" s="23" t="s">
        <v>5059</v>
      </c>
      <c r="J1752" s="23" t="s">
        <v>5060</v>
      </c>
      <c r="K1752" s="24" t="s">
        <v>5966</v>
      </c>
      <c r="L1752" s="24" t="s">
        <v>5967</v>
      </c>
      <c r="M1752" s="28"/>
    </row>
    <row r="1753" s="2" customFormat="1" ht="409.5" spans="1:13">
      <c r="A1753" s="13">
        <v>1750</v>
      </c>
      <c r="B1753" s="22" t="s">
        <v>5971</v>
      </c>
      <c r="C1753" s="22" t="s">
        <v>5972</v>
      </c>
      <c r="D1753" s="22"/>
      <c r="E1753" s="22"/>
      <c r="F1753" s="23" t="s">
        <v>59</v>
      </c>
      <c r="G1753" s="24" t="s">
        <v>5973</v>
      </c>
      <c r="H1753" s="23" t="s">
        <v>19</v>
      </c>
      <c r="I1753" s="23" t="s">
        <v>5059</v>
      </c>
      <c r="J1753" s="23" t="s">
        <v>5060</v>
      </c>
      <c r="K1753" s="24" t="s">
        <v>5966</v>
      </c>
      <c r="L1753" s="24" t="s">
        <v>5967</v>
      </c>
      <c r="M1753" s="28"/>
    </row>
    <row r="1754" s="2" customFormat="1" ht="409.5" spans="1:13">
      <c r="A1754" s="16">
        <v>1751</v>
      </c>
      <c r="B1754" s="22" t="s">
        <v>5974</v>
      </c>
      <c r="C1754" s="22" t="s">
        <v>5975</v>
      </c>
      <c r="D1754" s="22"/>
      <c r="E1754" s="22"/>
      <c r="F1754" s="23" t="s">
        <v>59</v>
      </c>
      <c r="G1754" s="24" t="s">
        <v>5976</v>
      </c>
      <c r="H1754" s="23" t="s">
        <v>19</v>
      </c>
      <c r="I1754" s="23" t="s">
        <v>5059</v>
      </c>
      <c r="J1754" s="23" t="s">
        <v>5060</v>
      </c>
      <c r="K1754" s="24" t="s">
        <v>5966</v>
      </c>
      <c r="L1754" s="24" t="s">
        <v>5967</v>
      </c>
      <c r="M1754" s="28"/>
    </row>
    <row r="1755" s="2" customFormat="1" ht="409.5" spans="1:13">
      <c r="A1755" s="13">
        <v>1752</v>
      </c>
      <c r="B1755" s="22" t="s">
        <v>5977</v>
      </c>
      <c r="C1755" s="22" t="s">
        <v>5978</v>
      </c>
      <c r="D1755" s="22"/>
      <c r="E1755" s="22"/>
      <c r="F1755" s="23" t="s">
        <v>59</v>
      </c>
      <c r="G1755" s="24" t="s">
        <v>5979</v>
      </c>
      <c r="H1755" s="23" t="s">
        <v>19</v>
      </c>
      <c r="I1755" s="23" t="s">
        <v>5059</v>
      </c>
      <c r="J1755" s="23" t="s">
        <v>5060</v>
      </c>
      <c r="K1755" s="24" t="s">
        <v>5966</v>
      </c>
      <c r="L1755" s="24" t="s">
        <v>5967</v>
      </c>
      <c r="M1755" s="28"/>
    </row>
    <row r="1756" s="2" customFormat="1" ht="409.5" spans="1:13">
      <c r="A1756" s="13">
        <v>1753</v>
      </c>
      <c r="B1756" s="22" t="s">
        <v>5980</v>
      </c>
      <c r="C1756" s="22" t="s">
        <v>5981</v>
      </c>
      <c r="D1756" s="22"/>
      <c r="E1756" s="22"/>
      <c r="F1756" s="23" t="s">
        <v>59</v>
      </c>
      <c r="G1756" s="24" t="s">
        <v>5982</v>
      </c>
      <c r="H1756" s="23" t="s">
        <v>19</v>
      </c>
      <c r="I1756" s="23" t="s">
        <v>5059</v>
      </c>
      <c r="J1756" s="23" t="s">
        <v>5060</v>
      </c>
      <c r="K1756" s="24" t="s">
        <v>5983</v>
      </c>
      <c r="L1756" s="24" t="s">
        <v>5984</v>
      </c>
      <c r="M1756" s="28"/>
    </row>
    <row r="1757" s="2" customFormat="1" ht="409.5" spans="1:13">
      <c r="A1757" s="16">
        <v>1754</v>
      </c>
      <c r="B1757" s="22" t="s">
        <v>5985</v>
      </c>
      <c r="C1757" s="22" t="s">
        <v>5986</v>
      </c>
      <c r="D1757" s="22"/>
      <c r="E1757" s="22"/>
      <c r="F1757" s="23" t="s">
        <v>59</v>
      </c>
      <c r="G1757" s="24" t="s">
        <v>5987</v>
      </c>
      <c r="H1757" s="23" t="s">
        <v>19</v>
      </c>
      <c r="I1757" s="23" t="s">
        <v>5059</v>
      </c>
      <c r="J1757" s="23" t="s">
        <v>5060</v>
      </c>
      <c r="K1757" s="24" t="s">
        <v>5983</v>
      </c>
      <c r="L1757" s="24" t="s">
        <v>5988</v>
      </c>
      <c r="M1757" s="28"/>
    </row>
    <row r="1758" s="2" customFormat="1" ht="409.5" spans="1:13">
      <c r="A1758" s="13">
        <v>1755</v>
      </c>
      <c r="B1758" s="22" t="s">
        <v>5989</v>
      </c>
      <c r="C1758" s="22" t="s">
        <v>5990</v>
      </c>
      <c r="D1758" s="22"/>
      <c r="E1758" s="22"/>
      <c r="F1758" s="23" t="s">
        <v>59</v>
      </c>
      <c r="G1758" s="24" t="s">
        <v>5991</v>
      </c>
      <c r="H1758" s="23" t="s">
        <v>19</v>
      </c>
      <c r="I1758" s="23" t="s">
        <v>5059</v>
      </c>
      <c r="J1758" s="23" t="s">
        <v>5060</v>
      </c>
      <c r="K1758" s="24" t="s">
        <v>5983</v>
      </c>
      <c r="L1758" s="24" t="s">
        <v>5984</v>
      </c>
      <c r="M1758" s="28"/>
    </row>
    <row r="1759" s="2" customFormat="1" ht="409.5" spans="1:13">
      <c r="A1759" s="13">
        <v>1756</v>
      </c>
      <c r="B1759" s="22" t="s">
        <v>5992</v>
      </c>
      <c r="C1759" s="22" t="s">
        <v>5993</v>
      </c>
      <c r="D1759" s="22"/>
      <c r="E1759" s="22"/>
      <c r="F1759" s="23" t="s">
        <v>59</v>
      </c>
      <c r="G1759" s="24" t="s">
        <v>5994</v>
      </c>
      <c r="H1759" s="23" t="s">
        <v>19</v>
      </c>
      <c r="I1759" s="23" t="s">
        <v>5059</v>
      </c>
      <c r="J1759" s="23" t="s">
        <v>5060</v>
      </c>
      <c r="K1759" s="24" t="s">
        <v>5983</v>
      </c>
      <c r="L1759" s="24" t="s">
        <v>5984</v>
      </c>
      <c r="M1759" s="28"/>
    </row>
    <row r="1760" s="2" customFormat="1" ht="409.5" spans="1:13">
      <c r="A1760" s="16">
        <v>1757</v>
      </c>
      <c r="B1760" s="22" t="s">
        <v>5995</v>
      </c>
      <c r="C1760" s="22" t="s">
        <v>5996</v>
      </c>
      <c r="D1760" s="22"/>
      <c r="E1760" s="22"/>
      <c r="F1760" s="23" t="s">
        <v>59</v>
      </c>
      <c r="G1760" s="24" t="s">
        <v>5997</v>
      </c>
      <c r="H1760" s="23" t="s">
        <v>19</v>
      </c>
      <c r="I1760" s="23" t="s">
        <v>5059</v>
      </c>
      <c r="J1760" s="23" t="s">
        <v>5060</v>
      </c>
      <c r="K1760" s="24" t="s">
        <v>5998</v>
      </c>
      <c r="L1760" s="24" t="s">
        <v>5999</v>
      </c>
      <c r="M1760" s="28"/>
    </row>
    <row r="1761" s="2" customFormat="1" ht="409.5" spans="1:13">
      <c r="A1761" s="13">
        <v>1758</v>
      </c>
      <c r="B1761" s="22" t="s">
        <v>6000</v>
      </c>
      <c r="C1761" s="22" t="s">
        <v>6001</v>
      </c>
      <c r="D1761" s="22"/>
      <c r="E1761" s="22"/>
      <c r="F1761" s="23" t="s">
        <v>59</v>
      </c>
      <c r="G1761" s="24" t="s">
        <v>6002</v>
      </c>
      <c r="H1761" s="23" t="s">
        <v>19</v>
      </c>
      <c r="I1761" s="23" t="s">
        <v>5059</v>
      </c>
      <c r="J1761" s="23" t="s">
        <v>5060</v>
      </c>
      <c r="K1761" s="24" t="s">
        <v>6003</v>
      </c>
      <c r="L1761" s="24" t="s">
        <v>6004</v>
      </c>
      <c r="M1761" s="28"/>
    </row>
    <row r="1762" s="2" customFormat="1" ht="409.5" spans="1:13">
      <c r="A1762" s="13">
        <v>1759</v>
      </c>
      <c r="B1762" s="22" t="s">
        <v>6005</v>
      </c>
      <c r="C1762" s="22" t="s">
        <v>6006</v>
      </c>
      <c r="D1762" s="22"/>
      <c r="E1762" s="22"/>
      <c r="F1762" s="23" t="s">
        <v>59</v>
      </c>
      <c r="G1762" s="24" t="s">
        <v>6007</v>
      </c>
      <c r="H1762" s="23" t="s">
        <v>19</v>
      </c>
      <c r="I1762" s="23" t="s">
        <v>5059</v>
      </c>
      <c r="J1762" s="23" t="s">
        <v>5060</v>
      </c>
      <c r="K1762" s="24" t="s">
        <v>6008</v>
      </c>
      <c r="L1762" s="24" t="s">
        <v>5984</v>
      </c>
      <c r="M1762" s="28"/>
    </row>
    <row r="1763" s="2" customFormat="1" ht="409.5" spans="1:13">
      <c r="A1763" s="16">
        <v>1760</v>
      </c>
      <c r="B1763" s="22" t="s">
        <v>6009</v>
      </c>
      <c r="C1763" s="22" t="s">
        <v>6010</v>
      </c>
      <c r="D1763" s="22"/>
      <c r="E1763" s="22"/>
      <c r="F1763" s="23" t="s">
        <v>59</v>
      </c>
      <c r="G1763" s="24" t="s">
        <v>6011</v>
      </c>
      <c r="H1763" s="23" t="s">
        <v>19</v>
      </c>
      <c r="I1763" s="23" t="s">
        <v>5059</v>
      </c>
      <c r="J1763" s="23" t="s">
        <v>5060</v>
      </c>
      <c r="K1763" s="24" t="s">
        <v>6003</v>
      </c>
      <c r="L1763" s="24" t="s">
        <v>6004</v>
      </c>
      <c r="M1763" s="28"/>
    </row>
    <row r="1764" s="2" customFormat="1" ht="409.5" spans="1:13">
      <c r="A1764" s="13">
        <v>1761</v>
      </c>
      <c r="B1764" s="22" t="s">
        <v>6012</v>
      </c>
      <c r="C1764" s="22" t="s">
        <v>6013</v>
      </c>
      <c r="D1764" s="22"/>
      <c r="E1764" s="22"/>
      <c r="F1764" s="23" t="s">
        <v>59</v>
      </c>
      <c r="G1764" s="24" t="s">
        <v>6014</v>
      </c>
      <c r="H1764" s="23" t="s">
        <v>19</v>
      </c>
      <c r="I1764" s="23" t="s">
        <v>5059</v>
      </c>
      <c r="J1764" s="23" t="s">
        <v>5060</v>
      </c>
      <c r="K1764" s="24" t="s">
        <v>6003</v>
      </c>
      <c r="L1764" s="24" t="s">
        <v>6004</v>
      </c>
      <c r="M1764" s="28"/>
    </row>
    <row r="1765" s="2" customFormat="1" ht="409.5" spans="1:13">
      <c r="A1765" s="13">
        <v>1762</v>
      </c>
      <c r="B1765" s="22" t="s">
        <v>6015</v>
      </c>
      <c r="C1765" s="22" t="s">
        <v>6016</v>
      </c>
      <c r="D1765" s="22"/>
      <c r="E1765" s="22"/>
      <c r="F1765" s="23" t="s">
        <v>59</v>
      </c>
      <c r="G1765" s="24" t="s">
        <v>6017</v>
      </c>
      <c r="H1765" s="23" t="s">
        <v>19</v>
      </c>
      <c r="I1765" s="23" t="s">
        <v>5059</v>
      </c>
      <c r="J1765" s="23" t="s">
        <v>5060</v>
      </c>
      <c r="K1765" s="24" t="s">
        <v>6003</v>
      </c>
      <c r="L1765" s="24" t="s">
        <v>6004</v>
      </c>
      <c r="M1765" s="28"/>
    </row>
    <row r="1766" s="2" customFormat="1" ht="409.5" spans="1:13">
      <c r="A1766" s="16">
        <v>1763</v>
      </c>
      <c r="B1766" s="22" t="s">
        <v>6018</v>
      </c>
      <c r="C1766" s="22" t="s">
        <v>6019</v>
      </c>
      <c r="D1766" s="22"/>
      <c r="E1766" s="22"/>
      <c r="F1766" s="23" t="s">
        <v>59</v>
      </c>
      <c r="G1766" s="24" t="s">
        <v>6020</v>
      </c>
      <c r="H1766" s="23" t="s">
        <v>19</v>
      </c>
      <c r="I1766" s="23" t="s">
        <v>5059</v>
      </c>
      <c r="J1766" s="23" t="s">
        <v>5060</v>
      </c>
      <c r="K1766" s="24" t="s">
        <v>6003</v>
      </c>
      <c r="L1766" s="24" t="s">
        <v>6004</v>
      </c>
      <c r="M1766" s="28"/>
    </row>
    <row r="1767" s="2" customFormat="1" ht="409.5" spans="1:13">
      <c r="A1767" s="13">
        <v>1764</v>
      </c>
      <c r="B1767" s="22" t="s">
        <v>6021</v>
      </c>
      <c r="C1767" s="22" t="s">
        <v>6022</v>
      </c>
      <c r="D1767" s="22"/>
      <c r="E1767" s="22"/>
      <c r="F1767" s="23" t="s">
        <v>59</v>
      </c>
      <c r="G1767" s="24" t="s">
        <v>6023</v>
      </c>
      <c r="H1767" s="23" t="s">
        <v>19</v>
      </c>
      <c r="I1767" s="23" t="s">
        <v>5059</v>
      </c>
      <c r="J1767" s="23" t="s">
        <v>5060</v>
      </c>
      <c r="K1767" s="24" t="s">
        <v>6024</v>
      </c>
      <c r="L1767" s="24" t="s">
        <v>6025</v>
      </c>
      <c r="M1767" s="28"/>
    </row>
    <row r="1768" s="2" customFormat="1" ht="409.5" spans="1:13">
      <c r="A1768" s="13">
        <v>1765</v>
      </c>
      <c r="B1768" s="22" t="s">
        <v>6026</v>
      </c>
      <c r="C1768" s="22" t="s">
        <v>6027</v>
      </c>
      <c r="D1768" s="22"/>
      <c r="E1768" s="22"/>
      <c r="F1768" s="23" t="s">
        <v>59</v>
      </c>
      <c r="G1768" s="24" t="s">
        <v>6028</v>
      </c>
      <c r="H1768" s="23" t="s">
        <v>19</v>
      </c>
      <c r="I1768" s="23" t="s">
        <v>5059</v>
      </c>
      <c r="J1768" s="23" t="s">
        <v>5060</v>
      </c>
      <c r="K1768" s="24" t="s">
        <v>6029</v>
      </c>
      <c r="L1768" s="24" t="s">
        <v>6030</v>
      </c>
      <c r="M1768" s="28"/>
    </row>
    <row r="1769" s="2" customFormat="1" ht="409.5" spans="1:13">
      <c r="A1769" s="16">
        <v>1766</v>
      </c>
      <c r="B1769" s="22" t="s">
        <v>6031</v>
      </c>
      <c r="C1769" s="22" t="s">
        <v>6032</v>
      </c>
      <c r="D1769" s="22"/>
      <c r="E1769" s="22"/>
      <c r="F1769" s="23" t="s">
        <v>59</v>
      </c>
      <c r="G1769" s="24" t="s">
        <v>6033</v>
      </c>
      <c r="H1769" s="23" t="s">
        <v>19</v>
      </c>
      <c r="I1769" s="23" t="s">
        <v>5059</v>
      </c>
      <c r="J1769" s="23" t="s">
        <v>5060</v>
      </c>
      <c r="K1769" s="24" t="s">
        <v>6034</v>
      </c>
      <c r="L1769" s="24" t="s">
        <v>6035</v>
      </c>
      <c r="M1769" s="28"/>
    </row>
    <row r="1770" s="2" customFormat="1" ht="264" spans="1:13">
      <c r="A1770" s="13">
        <v>1767</v>
      </c>
      <c r="B1770" s="22" t="s">
        <v>6036</v>
      </c>
      <c r="C1770" s="22" t="s">
        <v>6037</v>
      </c>
      <c r="D1770" s="22"/>
      <c r="E1770" s="22"/>
      <c r="F1770" s="23" t="s">
        <v>59</v>
      </c>
      <c r="G1770" s="24" t="s">
        <v>6038</v>
      </c>
      <c r="H1770" s="23" t="s">
        <v>19</v>
      </c>
      <c r="I1770" s="23" t="s">
        <v>5059</v>
      </c>
      <c r="J1770" s="23" t="s">
        <v>5060</v>
      </c>
      <c r="K1770" s="24" t="s">
        <v>6039</v>
      </c>
      <c r="L1770" s="24" t="s">
        <v>6040</v>
      </c>
      <c r="M1770" s="28"/>
    </row>
    <row r="1771" s="2" customFormat="1" ht="396" spans="1:13">
      <c r="A1771" s="13">
        <v>1768</v>
      </c>
      <c r="B1771" s="22" t="s">
        <v>6041</v>
      </c>
      <c r="C1771" s="22" t="s">
        <v>6042</v>
      </c>
      <c r="D1771" s="22"/>
      <c r="E1771" s="22"/>
      <c r="F1771" s="23" t="s">
        <v>4378</v>
      </c>
      <c r="G1771" s="24" t="s">
        <v>6043</v>
      </c>
      <c r="H1771" s="23" t="s">
        <v>19</v>
      </c>
      <c r="I1771" s="23" t="s">
        <v>5059</v>
      </c>
      <c r="J1771" s="23" t="s">
        <v>5060</v>
      </c>
      <c r="K1771" s="24" t="s">
        <v>6044</v>
      </c>
      <c r="L1771" s="24" t="s">
        <v>6045</v>
      </c>
      <c r="M1771" s="28"/>
    </row>
    <row r="1772" s="2" customFormat="1" ht="409.5" spans="1:13">
      <c r="A1772" s="16">
        <v>1769</v>
      </c>
      <c r="B1772" s="22" t="s">
        <v>6046</v>
      </c>
      <c r="C1772" s="22" t="s">
        <v>6047</v>
      </c>
      <c r="D1772" s="22"/>
      <c r="E1772" s="22"/>
      <c r="F1772" s="23" t="s">
        <v>4378</v>
      </c>
      <c r="G1772" s="24" t="s">
        <v>6048</v>
      </c>
      <c r="H1772" s="23" t="s">
        <v>19</v>
      </c>
      <c r="I1772" s="23" t="s">
        <v>5059</v>
      </c>
      <c r="J1772" s="23" t="s">
        <v>5060</v>
      </c>
      <c r="K1772" s="24" t="s">
        <v>6049</v>
      </c>
      <c r="L1772" s="24" t="s">
        <v>6050</v>
      </c>
      <c r="M1772" s="28"/>
    </row>
    <row r="1773" s="2" customFormat="1" ht="363" spans="1:13">
      <c r="A1773" s="13">
        <v>1770</v>
      </c>
      <c r="B1773" s="22" t="s">
        <v>6051</v>
      </c>
      <c r="C1773" s="22" t="s">
        <v>6052</v>
      </c>
      <c r="D1773" s="22"/>
      <c r="E1773" s="22"/>
      <c r="F1773" s="23" t="s">
        <v>213</v>
      </c>
      <c r="G1773" s="24" t="s">
        <v>6053</v>
      </c>
      <c r="H1773" s="23" t="s">
        <v>19</v>
      </c>
      <c r="I1773" s="23" t="s">
        <v>5059</v>
      </c>
      <c r="J1773" s="23" t="s">
        <v>5060</v>
      </c>
      <c r="K1773" s="24" t="s">
        <v>6054</v>
      </c>
      <c r="L1773" s="24" t="s">
        <v>6055</v>
      </c>
      <c r="M1773" s="28"/>
    </row>
    <row r="1774" s="2" customFormat="1" ht="280.5" spans="1:13">
      <c r="A1774" s="13">
        <v>1771</v>
      </c>
      <c r="B1774" s="22" t="s">
        <v>6056</v>
      </c>
      <c r="C1774" s="22" t="s">
        <v>6057</v>
      </c>
      <c r="D1774" s="22"/>
      <c r="E1774" s="22"/>
      <c r="F1774" s="23" t="s">
        <v>213</v>
      </c>
      <c r="G1774" s="24" t="s">
        <v>6058</v>
      </c>
      <c r="H1774" s="23" t="s">
        <v>19</v>
      </c>
      <c r="I1774" s="23" t="s">
        <v>5059</v>
      </c>
      <c r="J1774" s="23" t="s">
        <v>5060</v>
      </c>
      <c r="K1774" s="24" t="s">
        <v>6059</v>
      </c>
      <c r="L1774" s="24" t="s">
        <v>6060</v>
      </c>
      <c r="M1774" s="28"/>
    </row>
    <row r="1775" s="2" customFormat="1" ht="363" spans="1:13">
      <c r="A1775" s="16">
        <v>1772</v>
      </c>
      <c r="B1775" s="22" t="s">
        <v>6061</v>
      </c>
      <c r="C1775" s="22" t="s">
        <v>6062</v>
      </c>
      <c r="D1775" s="22"/>
      <c r="E1775" s="22"/>
      <c r="F1775" s="23" t="s">
        <v>213</v>
      </c>
      <c r="G1775" s="24" t="s">
        <v>6063</v>
      </c>
      <c r="H1775" s="23" t="s">
        <v>32</v>
      </c>
      <c r="I1775" s="23" t="s">
        <v>5059</v>
      </c>
      <c r="J1775" s="23" t="s">
        <v>5060</v>
      </c>
      <c r="K1775" s="24" t="s">
        <v>6059</v>
      </c>
      <c r="L1775" s="24" t="s">
        <v>6060</v>
      </c>
      <c r="M1775" s="28"/>
    </row>
    <row r="1776" s="2" customFormat="1" ht="247.5" spans="1:13">
      <c r="A1776" s="13">
        <v>1773</v>
      </c>
      <c r="B1776" s="22" t="s">
        <v>6064</v>
      </c>
      <c r="C1776" s="22" t="s">
        <v>6065</v>
      </c>
      <c r="D1776" s="22"/>
      <c r="E1776" s="22"/>
      <c r="F1776" s="23" t="s">
        <v>213</v>
      </c>
      <c r="G1776" s="24" t="s">
        <v>6066</v>
      </c>
      <c r="H1776" s="23" t="s">
        <v>19</v>
      </c>
      <c r="I1776" s="23" t="s">
        <v>5059</v>
      </c>
      <c r="J1776" s="23" t="s">
        <v>5060</v>
      </c>
      <c r="K1776" s="24" t="s">
        <v>6059</v>
      </c>
      <c r="L1776" s="24" t="s">
        <v>6060</v>
      </c>
      <c r="M1776" s="28"/>
    </row>
    <row r="1777" s="2" customFormat="1" ht="330" spans="1:13">
      <c r="A1777" s="13">
        <v>1774</v>
      </c>
      <c r="B1777" s="46" t="s">
        <v>6067</v>
      </c>
      <c r="C1777" s="46" t="s">
        <v>6068</v>
      </c>
      <c r="D1777" s="46"/>
      <c r="E1777" s="46"/>
      <c r="F1777" s="62" t="s">
        <v>222</v>
      </c>
      <c r="G1777" s="47" t="s">
        <v>6069</v>
      </c>
      <c r="H1777" s="62" t="s">
        <v>19</v>
      </c>
      <c r="I1777" s="62" t="s">
        <v>5059</v>
      </c>
      <c r="J1777" s="62" t="s">
        <v>5060</v>
      </c>
      <c r="K1777" s="47" t="s">
        <v>6070</v>
      </c>
      <c r="L1777" s="47" t="s">
        <v>6071</v>
      </c>
      <c r="M1777" s="55"/>
    </row>
    <row r="1778" s="2" customFormat="1" ht="409.5" spans="1:13">
      <c r="A1778" s="16">
        <v>1775</v>
      </c>
      <c r="B1778" s="113" t="s">
        <v>6072</v>
      </c>
      <c r="C1778" s="113" t="s">
        <v>6073</v>
      </c>
      <c r="D1778" s="113"/>
      <c r="E1778" s="113"/>
      <c r="F1778" s="114" t="s">
        <v>222</v>
      </c>
      <c r="G1778" s="115" t="s">
        <v>6074</v>
      </c>
      <c r="H1778" s="114" t="s">
        <v>19</v>
      </c>
      <c r="I1778" s="114" t="s">
        <v>5059</v>
      </c>
      <c r="J1778" s="62" t="s">
        <v>5060</v>
      </c>
      <c r="K1778" s="115" t="s">
        <v>6075</v>
      </c>
      <c r="L1778" s="115" t="s">
        <v>6076</v>
      </c>
      <c r="M1778" s="116"/>
    </row>
    <row r="1779" s="2" customFormat="1" ht="409.5" spans="1:13">
      <c r="A1779" s="13">
        <v>1776</v>
      </c>
      <c r="B1779" s="113" t="s">
        <v>6077</v>
      </c>
      <c r="C1779" s="113" t="s">
        <v>6078</v>
      </c>
      <c r="D1779" s="113"/>
      <c r="E1779" s="113"/>
      <c r="F1779" s="114" t="s">
        <v>222</v>
      </c>
      <c r="G1779" s="115" t="s">
        <v>6079</v>
      </c>
      <c r="H1779" s="114" t="s">
        <v>19</v>
      </c>
      <c r="I1779" s="114" t="s">
        <v>5059</v>
      </c>
      <c r="J1779" s="62" t="s">
        <v>5060</v>
      </c>
      <c r="K1779" s="58" t="s">
        <v>6080</v>
      </c>
      <c r="L1779" s="58" t="s">
        <v>6081</v>
      </c>
      <c r="M1779" s="59"/>
    </row>
    <row r="1780" s="2" customFormat="1" ht="409.5" spans="1:13">
      <c r="A1780" s="13">
        <v>1777</v>
      </c>
      <c r="B1780" s="108" t="s">
        <v>6082</v>
      </c>
      <c r="C1780" s="108" t="s">
        <v>6083</v>
      </c>
      <c r="D1780" s="108"/>
      <c r="E1780" s="108"/>
      <c r="F1780" s="120" t="s">
        <v>222</v>
      </c>
      <c r="G1780" s="121" t="s">
        <v>6084</v>
      </c>
      <c r="H1780" s="120" t="s">
        <v>19</v>
      </c>
      <c r="I1780" s="23" t="s">
        <v>5059</v>
      </c>
      <c r="J1780" s="62" t="s">
        <v>5060</v>
      </c>
      <c r="K1780" s="121" t="s">
        <v>6085</v>
      </c>
      <c r="L1780" s="121" t="s">
        <v>6086</v>
      </c>
      <c r="M1780" s="123"/>
    </row>
    <row r="1781" s="2" customFormat="1" ht="409.5" spans="1:13">
      <c r="A1781" s="16">
        <v>1778</v>
      </c>
      <c r="B1781" s="22" t="s">
        <v>6087</v>
      </c>
      <c r="C1781" s="22" t="s">
        <v>6088</v>
      </c>
      <c r="D1781" s="22"/>
      <c r="E1781" s="22"/>
      <c r="F1781" s="23" t="s">
        <v>222</v>
      </c>
      <c r="G1781" s="24" t="s">
        <v>6089</v>
      </c>
      <c r="H1781" s="23" t="s">
        <v>19</v>
      </c>
      <c r="I1781" s="23" t="s">
        <v>5059</v>
      </c>
      <c r="J1781" s="62" t="s">
        <v>5060</v>
      </c>
      <c r="K1781" s="24" t="s">
        <v>6090</v>
      </c>
      <c r="L1781" s="24" t="s">
        <v>5176</v>
      </c>
      <c r="M1781" s="28"/>
    </row>
    <row r="1782" s="2" customFormat="1" ht="409.5" spans="1:13">
      <c r="A1782" s="13">
        <v>1779</v>
      </c>
      <c r="B1782" s="22" t="s">
        <v>6091</v>
      </c>
      <c r="C1782" s="22" t="s">
        <v>6092</v>
      </c>
      <c r="D1782" s="22"/>
      <c r="E1782" s="22"/>
      <c r="F1782" s="23" t="s">
        <v>228</v>
      </c>
      <c r="G1782" s="24" t="s">
        <v>6093</v>
      </c>
      <c r="H1782" s="23" t="s">
        <v>19</v>
      </c>
      <c r="I1782" s="23" t="s">
        <v>5059</v>
      </c>
      <c r="J1782" s="23" t="s">
        <v>5060</v>
      </c>
      <c r="K1782" s="24" t="s">
        <v>6094</v>
      </c>
      <c r="L1782" s="24" t="s">
        <v>6095</v>
      </c>
      <c r="M1782" s="28"/>
    </row>
    <row r="1783" s="2" customFormat="1" ht="409.5" spans="1:13">
      <c r="A1783" s="13">
        <v>1780</v>
      </c>
      <c r="B1783" s="22" t="s">
        <v>6096</v>
      </c>
      <c r="C1783" s="22" t="s">
        <v>6097</v>
      </c>
      <c r="D1783" s="22"/>
      <c r="E1783" s="22"/>
      <c r="F1783" s="23" t="s">
        <v>228</v>
      </c>
      <c r="G1783" s="24" t="s">
        <v>6098</v>
      </c>
      <c r="H1783" s="23" t="s">
        <v>19</v>
      </c>
      <c r="I1783" s="23" t="s">
        <v>5059</v>
      </c>
      <c r="J1783" s="23" t="s">
        <v>5060</v>
      </c>
      <c r="K1783" s="24" t="s">
        <v>4440</v>
      </c>
      <c r="L1783" s="24" t="s">
        <v>6099</v>
      </c>
      <c r="M1783" s="28"/>
    </row>
    <row r="1784" s="2" customFormat="1" ht="409.5" spans="1:13">
      <c r="A1784" s="16">
        <v>1781</v>
      </c>
      <c r="B1784" s="22" t="s">
        <v>6100</v>
      </c>
      <c r="C1784" s="22" t="s">
        <v>6101</v>
      </c>
      <c r="D1784" s="22"/>
      <c r="E1784" s="22"/>
      <c r="F1784" s="23" t="s">
        <v>228</v>
      </c>
      <c r="G1784" s="24" t="s">
        <v>6102</v>
      </c>
      <c r="H1784" s="23" t="s">
        <v>19</v>
      </c>
      <c r="I1784" s="23" t="s">
        <v>5059</v>
      </c>
      <c r="J1784" s="23" t="s">
        <v>5060</v>
      </c>
      <c r="K1784" s="24" t="s">
        <v>6094</v>
      </c>
      <c r="L1784" s="24" t="s">
        <v>6095</v>
      </c>
      <c r="M1784" s="28"/>
    </row>
    <row r="1785" s="2" customFormat="1" ht="409.5" spans="1:13">
      <c r="A1785" s="13">
        <v>1782</v>
      </c>
      <c r="B1785" s="22" t="s">
        <v>6103</v>
      </c>
      <c r="C1785" s="22" t="s">
        <v>6104</v>
      </c>
      <c r="D1785" s="22"/>
      <c r="E1785" s="22"/>
      <c r="F1785" s="23" t="s">
        <v>228</v>
      </c>
      <c r="G1785" s="24" t="s">
        <v>6105</v>
      </c>
      <c r="H1785" s="23" t="s">
        <v>19</v>
      </c>
      <c r="I1785" s="23" t="s">
        <v>5059</v>
      </c>
      <c r="J1785" s="23" t="s">
        <v>6106</v>
      </c>
      <c r="K1785" s="24" t="s">
        <v>6094</v>
      </c>
      <c r="L1785" s="24" t="s">
        <v>6095</v>
      </c>
      <c r="M1785" s="28" t="s">
        <v>6107</v>
      </c>
    </row>
    <row r="1786" s="2" customFormat="1" ht="313.5" spans="1:13">
      <c r="A1786" s="13">
        <v>1783</v>
      </c>
      <c r="B1786" s="22" t="s">
        <v>6108</v>
      </c>
      <c r="C1786" s="22" t="s">
        <v>6109</v>
      </c>
      <c r="D1786" s="22"/>
      <c r="E1786" s="22"/>
      <c r="F1786" s="23" t="s">
        <v>228</v>
      </c>
      <c r="G1786" s="24" t="s">
        <v>6110</v>
      </c>
      <c r="H1786" s="23" t="s">
        <v>32</v>
      </c>
      <c r="I1786" s="23" t="s">
        <v>5059</v>
      </c>
      <c r="J1786" s="23" t="s">
        <v>6106</v>
      </c>
      <c r="K1786" s="24" t="s">
        <v>6111</v>
      </c>
      <c r="L1786" s="24" t="s">
        <v>6112</v>
      </c>
      <c r="M1786" s="28" t="s">
        <v>6113</v>
      </c>
    </row>
    <row r="1787" s="2" customFormat="1" ht="409.5" spans="1:13">
      <c r="A1787" s="16">
        <v>1784</v>
      </c>
      <c r="B1787" s="22" t="s">
        <v>6114</v>
      </c>
      <c r="C1787" s="22" t="s">
        <v>6115</v>
      </c>
      <c r="D1787" s="22"/>
      <c r="E1787" s="22"/>
      <c r="F1787" s="23" t="s">
        <v>228</v>
      </c>
      <c r="G1787" s="24" t="s">
        <v>6116</v>
      </c>
      <c r="H1787" s="23" t="s">
        <v>19</v>
      </c>
      <c r="I1787" s="23" t="s">
        <v>5059</v>
      </c>
      <c r="J1787" s="23" t="s">
        <v>5060</v>
      </c>
      <c r="K1787" s="24" t="s">
        <v>6117</v>
      </c>
      <c r="L1787" s="24" t="s">
        <v>6118</v>
      </c>
      <c r="M1787" s="28"/>
    </row>
    <row r="1788" s="2" customFormat="1" ht="409.5" spans="1:13">
      <c r="A1788" s="13">
        <v>1785</v>
      </c>
      <c r="B1788" s="22" t="s">
        <v>6119</v>
      </c>
      <c r="C1788" s="22" t="s">
        <v>6120</v>
      </c>
      <c r="D1788" s="22"/>
      <c r="E1788" s="22"/>
      <c r="F1788" s="23" t="s">
        <v>228</v>
      </c>
      <c r="G1788" s="24" t="s">
        <v>6121</v>
      </c>
      <c r="H1788" s="23" t="s">
        <v>19</v>
      </c>
      <c r="I1788" s="23" t="s">
        <v>5059</v>
      </c>
      <c r="J1788" s="23" t="s">
        <v>5060</v>
      </c>
      <c r="K1788" s="119" t="s">
        <v>6122</v>
      </c>
      <c r="L1788" s="119" t="s">
        <v>6123</v>
      </c>
      <c r="M1788" s="122"/>
    </row>
    <row r="1789" s="2" customFormat="1" ht="396" spans="1:13">
      <c r="A1789" s="13">
        <v>1786</v>
      </c>
      <c r="B1789" s="22" t="s">
        <v>6124</v>
      </c>
      <c r="C1789" s="22" t="s">
        <v>6125</v>
      </c>
      <c r="D1789" s="22"/>
      <c r="E1789" s="22"/>
      <c r="F1789" s="23" t="s">
        <v>228</v>
      </c>
      <c r="G1789" s="24" t="s">
        <v>6126</v>
      </c>
      <c r="H1789" s="23" t="s">
        <v>19</v>
      </c>
      <c r="I1789" s="23" t="s">
        <v>5059</v>
      </c>
      <c r="J1789" s="23" t="s">
        <v>5060</v>
      </c>
      <c r="K1789" s="24" t="s">
        <v>6127</v>
      </c>
      <c r="L1789" s="24" t="s">
        <v>6128</v>
      </c>
      <c r="M1789" s="28"/>
    </row>
    <row r="1790" s="2" customFormat="1" ht="297" spans="1:13">
      <c r="A1790" s="16">
        <v>1787</v>
      </c>
      <c r="B1790" s="22" t="s">
        <v>6129</v>
      </c>
      <c r="C1790" s="22" t="s">
        <v>6130</v>
      </c>
      <c r="D1790" s="22"/>
      <c r="E1790" s="22"/>
      <c r="F1790" s="23" t="s">
        <v>119</v>
      </c>
      <c r="G1790" s="24" t="s">
        <v>6131</v>
      </c>
      <c r="H1790" s="23" t="s">
        <v>19</v>
      </c>
      <c r="I1790" s="23" t="s">
        <v>5059</v>
      </c>
      <c r="J1790" s="23" t="s">
        <v>5060</v>
      </c>
      <c r="K1790" s="24" t="s">
        <v>6132</v>
      </c>
      <c r="L1790" s="24" t="s">
        <v>6133</v>
      </c>
      <c r="M1790" s="28"/>
    </row>
    <row r="1791" s="2" customFormat="1" ht="409.5" spans="1:13">
      <c r="A1791" s="13">
        <v>1788</v>
      </c>
      <c r="B1791" s="22" t="s">
        <v>6134</v>
      </c>
      <c r="C1791" s="22" t="s">
        <v>6135</v>
      </c>
      <c r="D1791" s="22"/>
      <c r="E1791" s="22"/>
      <c r="F1791" s="23" t="s">
        <v>129</v>
      </c>
      <c r="G1791" s="24" t="s">
        <v>6136</v>
      </c>
      <c r="H1791" s="23" t="s">
        <v>19</v>
      </c>
      <c r="I1791" s="23" t="s">
        <v>5059</v>
      </c>
      <c r="J1791" s="23" t="s">
        <v>6137</v>
      </c>
      <c r="K1791" s="24" t="s">
        <v>6138</v>
      </c>
      <c r="L1791" s="24" t="s">
        <v>6139</v>
      </c>
      <c r="M1791" s="28" t="s">
        <v>6140</v>
      </c>
    </row>
    <row r="1792" s="2" customFormat="1" ht="409.5" spans="1:13">
      <c r="A1792" s="13">
        <v>1789</v>
      </c>
      <c r="B1792" s="22" t="s">
        <v>6141</v>
      </c>
      <c r="C1792" s="22" t="s">
        <v>6142</v>
      </c>
      <c r="D1792" s="22"/>
      <c r="E1792" s="22"/>
      <c r="F1792" s="23" t="s">
        <v>129</v>
      </c>
      <c r="G1792" s="24" t="s">
        <v>6143</v>
      </c>
      <c r="H1792" s="23" t="s">
        <v>19</v>
      </c>
      <c r="I1792" s="23" t="s">
        <v>5059</v>
      </c>
      <c r="J1792" s="23" t="s">
        <v>5060</v>
      </c>
      <c r="K1792" s="24" t="s">
        <v>6144</v>
      </c>
      <c r="L1792" s="24" t="s">
        <v>6145</v>
      </c>
      <c r="M1792" s="28"/>
    </row>
    <row r="1793" s="2" customFormat="1" ht="379.5" spans="1:13">
      <c r="A1793" s="16">
        <v>1790</v>
      </c>
      <c r="B1793" s="22" t="s">
        <v>6146</v>
      </c>
      <c r="C1793" s="22" t="s">
        <v>6147</v>
      </c>
      <c r="D1793" s="22"/>
      <c r="E1793" s="22"/>
      <c r="F1793" s="23" t="s">
        <v>129</v>
      </c>
      <c r="G1793" s="24" t="s">
        <v>6148</v>
      </c>
      <c r="H1793" s="23" t="s">
        <v>19</v>
      </c>
      <c r="I1793" s="23" t="s">
        <v>5059</v>
      </c>
      <c r="J1793" s="23" t="s">
        <v>5060</v>
      </c>
      <c r="K1793" s="24" t="s">
        <v>6149</v>
      </c>
      <c r="L1793" s="24" t="s">
        <v>6150</v>
      </c>
      <c r="M1793" s="28"/>
    </row>
    <row r="1794" s="2" customFormat="1" ht="313.5" spans="1:13">
      <c r="A1794" s="13">
        <v>1791</v>
      </c>
      <c r="B1794" s="22" t="s">
        <v>6151</v>
      </c>
      <c r="C1794" s="22" t="s">
        <v>6152</v>
      </c>
      <c r="D1794" s="22"/>
      <c r="E1794" s="22"/>
      <c r="F1794" s="23" t="s">
        <v>129</v>
      </c>
      <c r="G1794" s="24" t="s">
        <v>6153</v>
      </c>
      <c r="H1794" s="23" t="s">
        <v>19</v>
      </c>
      <c r="I1794" s="23" t="s">
        <v>5059</v>
      </c>
      <c r="J1794" s="23" t="s">
        <v>6106</v>
      </c>
      <c r="K1794" s="24" t="s">
        <v>6154</v>
      </c>
      <c r="L1794" s="24" t="s">
        <v>6155</v>
      </c>
      <c r="M1794" s="28" t="s">
        <v>6156</v>
      </c>
    </row>
    <row r="1795" s="2" customFormat="1" ht="313.5" spans="1:13">
      <c r="A1795" s="13">
        <v>1792</v>
      </c>
      <c r="B1795" s="22" t="s">
        <v>6157</v>
      </c>
      <c r="C1795" s="22" t="s">
        <v>6158</v>
      </c>
      <c r="D1795" s="22"/>
      <c r="E1795" s="22"/>
      <c r="F1795" s="23" t="s">
        <v>129</v>
      </c>
      <c r="G1795" s="24" t="s">
        <v>6159</v>
      </c>
      <c r="H1795" s="23" t="s">
        <v>19</v>
      </c>
      <c r="I1795" s="23" t="s">
        <v>5059</v>
      </c>
      <c r="J1795" s="23" t="s">
        <v>6106</v>
      </c>
      <c r="K1795" s="24" t="s">
        <v>6154</v>
      </c>
      <c r="L1795" s="24" t="s">
        <v>6155</v>
      </c>
      <c r="M1795" s="28" t="s">
        <v>6156</v>
      </c>
    </row>
    <row r="1796" s="2" customFormat="1" ht="409.5" spans="1:13">
      <c r="A1796" s="16">
        <v>1793</v>
      </c>
      <c r="B1796" s="22" t="s">
        <v>6160</v>
      </c>
      <c r="C1796" s="22" t="s">
        <v>6161</v>
      </c>
      <c r="D1796" s="22"/>
      <c r="E1796" s="22"/>
      <c r="F1796" s="23" t="s">
        <v>129</v>
      </c>
      <c r="G1796" s="24" t="s">
        <v>6162</v>
      </c>
      <c r="H1796" s="23" t="s">
        <v>19</v>
      </c>
      <c r="I1796" s="23" t="s">
        <v>5059</v>
      </c>
      <c r="J1796" s="23" t="s">
        <v>5060</v>
      </c>
      <c r="K1796" s="24" t="s">
        <v>6163</v>
      </c>
      <c r="L1796" s="24" t="s">
        <v>6164</v>
      </c>
      <c r="M1796" s="28"/>
    </row>
    <row r="1797" s="2" customFormat="1" ht="363" spans="1:13">
      <c r="A1797" s="13">
        <v>1794</v>
      </c>
      <c r="B1797" s="22" t="s">
        <v>6165</v>
      </c>
      <c r="C1797" s="22" t="s">
        <v>6166</v>
      </c>
      <c r="D1797" s="22"/>
      <c r="E1797" s="22"/>
      <c r="F1797" s="23" t="s">
        <v>129</v>
      </c>
      <c r="G1797" s="24" t="s">
        <v>6167</v>
      </c>
      <c r="H1797" s="23" t="s">
        <v>19</v>
      </c>
      <c r="I1797" s="23" t="s">
        <v>5059</v>
      </c>
      <c r="J1797" s="23" t="s">
        <v>6168</v>
      </c>
      <c r="K1797" s="24" t="s">
        <v>6169</v>
      </c>
      <c r="L1797" s="24" t="s">
        <v>6170</v>
      </c>
      <c r="M1797" s="28" t="s">
        <v>6171</v>
      </c>
    </row>
    <row r="1798" s="2" customFormat="1" ht="363" spans="1:13">
      <c r="A1798" s="13">
        <v>1795</v>
      </c>
      <c r="B1798" s="22" t="s">
        <v>6172</v>
      </c>
      <c r="C1798" s="22" t="s">
        <v>6173</v>
      </c>
      <c r="D1798" s="22"/>
      <c r="E1798" s="22"/>
      <c r="F1798" s="23" t="s">
        <v>129</v>
      </c>
      <c r="G1798" s="24" t="s">
        <v>6174</v>
      </c>
      <c r="H1798" s="23" t="s">
        <v>19</v>
      </c>
      <c r="I1798" s="23" t="s">
        <v>5059</v>
      </c>
      <c r="J1798" s="23" t="s">
        <v>5060</v>
      </c>
      <c r="K1798" s="24" t="s">
        <v>6175</v>
      </c>
      <c r="L1798" s="24" t="s">
        <v>6176</v>
      </c>
      <c r="M1798" s="28"/>
    </row>
    <row r="1799" s="2" customFormat="1" ht="409.5" spans="1:13">
      <c r="A1799" s="16">
        <v>1796</v>
      </c>
      <c r="B1799" s="22" t="s">
        <v>6177</v>
      </c>
      <c r="C1799" s="22" t="s">
        <v>6178</v>
      </c>
      <c r="D1799" s="22"/>
      <c r="E1799" s="22"/>
      <c r="F1799" s="23" t="s">
        <v>129</v>
      </c>
      <c r="G1799" s="24" t="s">
        <v>6179</v>
      </c>
      <c r="H1799" s="23" t="s">
        <v>19</v>
      </c>
      <c r="I1799" s="23" t="s">
        <v>5059</v>
      </c>
      <c r="J1799" s="23" t="s">
        <v>5060</v>
      </c>
      <c r="K1799" s="24" t="s">
        <v>6024</v>
      </c>
      <c r="L1799" s="24" t="s">
        <v>6025</v>
      </c>
      <c r="M1799" s="28"/>
    </row>
    <row r="1800" s="2" customFormat="1" ht="363" spans="1:13">
      <c r="A1800" s="13">
        <v>1797</v>
      </c>
      <c r="B1800" s="22" t="s">
        <v>6180</v>
      </c>
      <c r="C1800" s="22" t="s">
        <v>6181</v>
      </c>
      <c r="D1800" s="22"/>
      <c r="E1800" s="22"/>
      <c r="F1800" s="23" t="s">
        <v>129</v>
      </c>
      <c r="G1800" s="24" t="s">
        <v>6182</v>
      </c>
      <c r="H1800" s="23" t="s">
        <v>32</v>
      </c>
      <c r="I1800" s="23" t="s">
        <v>5059</v>
      </c>
      <c r="J1800" s="23" t="s">
        <v>5060</v>
      </c>
      <c r="K1800" s="24" t="s">
        <v>6183</v>
      </c>
      <c r="L1800" s="24" t="s">
        <v>6184</v>
      </c>
      <c r="M1800" s="28"/>
    </row>
    <row r="1801" s="2" customFormat="1" ht="280.5" spans="1:13">
      <c r="A1801" s="13">
        <v>1798</v>
      </c>
      <c r="B1801" s="22" t="s">
        <v>6185</v>
      </c>
      <c r="C1801" s="22" t="s">
        <v>6186</v>
      </c>
      <c r="D1801" s="22"/>
      <c r="E1801" s="22"/>
      <c r="F1801" s="23" t="s">
        <v>129</v>
      </c>
      <c r="G1801" s="24" t="s">
        <v>6187</v>
      </c>
      <c r="H1801" s="23" t="s">
        <v>32</v>
      </c>
      <c r="I1801" s="23" t="s">
        <v>5059</v>
      </c>
      <c r="J1801" s="23" t="s">
        <v>5060</v>
      </c>
      <c r="K1801" s="24" t="s">
        <v>6183</v>
      </c>
      <c r="L1801" s="24" t="s">
        <v>6184</v>
      </c>
      <c r="M1801" s="28"/>
    </row>
    <row r="1802" s="2" customFormat="1" ht="330" spans="1:13">
      <c r="A1802" s="16">
        <v>1799</v>
      </c>
      <c r="B1802" s="22" t="s">
        <v>6188</v>
      </c>
      <c r="C1802" s="22" t="s">
        <v>6189</v>
      </c>
      <c r="D1802" s="22"/>
      <c r="E1802" s="22"/>
      <c r="F1802" s="23" t="s">
        <v>129</v>
      </c>
      <c r="G1802" s="24" t="s">
        <v>6190</v>
      </c>
      <c r="H1802" s="23" t="s">
        <v>19</v>
      </c>
      <c r="I1802" s="126" t="s">
        <v>5059</v>
      </c>
      <c r="J1802" s="23" t="s">
        <v>5060</v>
      </c>
      <c r="K1802" s="24" t="s">
        <v>6191</v>
      </c>
      <c r="L1802" s="24" t="s">
        <v>6192</v>
      </c>
      <c r="M1802" s="28"/>
    </row>
    <row r="1803" s="2" customFormat="1" ht="330" spans="1:13">
      <c r="A1803" s="13">
        <v>1800</v>
      </c>
      <c r="B1803" s="22" t="s">
        <v>6193</v>
      </c>
      <c r="C1803" s="22" t="s">
        <v>6194</v>
      </c>
      <c r="D1803" s="22"/>
      <c r="E1803" s="22"/>
      <c r="F1803" s="23" t="s">
        <v>129</v>
      </c>
      <c r="G1803" s="24" t="s">
        <v>6195</v>
      </c>
      <c r="H1803" s="23" t="s">
        <v>19</v>
      </c>
      <c r="I1803" s="23" t="s">
        <v>5059</v>
      </c>
      <c r="J1803" s="23" t="s">
        <v>5060</v>
      </c>
      <c r="K1803" s="24" t="s">
        <v>6191</v>
      </c>
      <c r="L1803" s="24" t="s">
        <v>6192</v>
      </c>
      <c r="M1803" s="28"/>
    </row>
    <row r="1804" s="2" customFormat="1" ht="330" spans="1:13">
      <c r="A1804" s="13">
        <v>1801</v>
      </c>
      <c r="B1804" s="22" t="s">
        <v>6196</v>
      </c>
      <c r="C1804" s="22" t="s">
        <v>6197</v>
      </c>
      <c r="D1804" s="22"/>
      <c r="E1804" s="22"/>
      <c r="F1804" s="23" t="s">
        <v>129</v>
      </c>
      <c r="G1804" s="24" t="s">
        <v>6198</v>
      </c>
      <c r="H1804" s="23" t="s">
        <v>19</v>
      </c>
      <c r="I1804" s="126" t="s">
        <v>5059</v>
      </c>
      <c r="J1804" s="23" t="s">
        <v>5060</v>
      </c>
      <c r="K1804" s="24" t="s">
        <v>6191</v>
      </c>
      <c r="L1804" s="24" t="s">
        <v>6192</v>
      </c>
      <c r="M1804" s="28"/>
    </row>
    <row r="1805" s="2" customFormat="1" ht="409.5" spans="1:13">
      <c r="A1805" s="16">
        <v>1802</v>
      </c>
      <c r="B1805" s="22" t="s">
        <v>6199</v>
      </c>
      <c r="C1805" s="22" t="s">
        <v>6200</v>
      </c>
      <c r="D1805" s="22"/>
      <c r="E1805" s="22"/>
      <c r="F1805" s="23" t="s">
        <v>129</v>
      </c>
      <c r="G1805" s="24" t="s">
        <v>6201</v>
      </c>
      <c r="H1805" s="23" t="s">
        <v>19</v>
      </c>
      <c r="I1805" s="23" t="s">
        <v>5059</v>
      </c>
      <c r="J1805" s="23" t="s">
        <v>5060</v>
      </c>
      <c r="K1805" s="24" t="s">
        <v>6202</v>
      </c>
      <c r="L1805" s="127" t="s">
        <v>6203</v>
      </c>
      <c r="M1805" s="110"/>
    </row>
    <row r="1806" s="2" customFormat="1" ht="409.5" spans="1:13">
      <c r="A1806" s="13">
        <v>1803</v>
      </c>
      <c r="B1806" s="22" t="s">
        <v>6204</v>
      </c>
      <c r="C1806" s="22" t="s">
        <v>6205</v>
      </c>
      <c r="D1806" s="22"/>
      <c r="E1806" s="22"/>
      <c r="F1806" s="23" t="s">
        <v>129</v>
      </c>
      <c r="G1806" s="24" t="s">
        <v>6206</v>
      </c>
      <c r="H1806" s="23" t="s">
        <v>19</v>
      </c>
      <c r="I1806" s="126" t="s">
        <v>5059</v>
      </c>
      <c r="J1806" s="23" t="s">
        <v>5060</v>
      </c>
      <c r="K1806" s="24" t="s">
        <v>6207</v>
      </c>
      <c r="L1806" s="24" t="s">
        <v>6208</v>
      </c>
      <c r="M1806" s="28"/>
    </row>
    <row r="1807" s="2" customFormat="1" ht="409.5" spans="1:13">
      <c r="A1807" s="13">
        <v>1804</v>
      </c>
      <c r="B1807" s="22" t="s">
        <v>6209</v>
      </c>
      <c r="C1807" s="22" t="s">
        <v>6210</v>
      </c>
      <c r="D1807" s="22"/>
      <c r="E1807" s="22"/>
      <c r="F1807" s="23" t="s">
        <v>129</v>
      </c>
      <c r="G1807" s="24" t="s">
        <v>6211</v>
      </c>
      <c r="H1807" s="23" t="s">
        <v>19</v>
      </c>
      <c r="I1807" s="23" t="s">
        <v>5059</v>
      </c>
      <c r="J1807" s="23" t="s">
        <v>6106</v>
      </c>
      <c r="K1807" s="24" t="s">
        <v>6212</v>
      </c>
      <c r="L1807" s="24" t="s">
        <v>6213</v>
      </c>
      <c r="M1807" s="28" t="s">
        <v>6113</v>
      </c>
    </row>
    <row r="1808" s="2" customFormat="1" ht="396" spans="1:13">
      <c r="A1808" s="16">
        <v>1805</v>
      </c>
      <c r="B1808" s="22" t="s">
        <v>6214</v>
      </c>
      <c r="C1808" s="22" t="s">
        <v>6215</v>
      </c>
      <c r="D1808" s="22"/>
      <c r="E1808" s="22"/>
      <c r="F1808" s="23" t="s">
        <v>129</v>
      </c>
      <c r="G1808" s="24" t="s">
        <v>6216</v>
      </c>
      <c r="H1808" s="23" t="s">
        <v>19</v>
      </c>
      <c r="I1808" s="23" t="s">
        <v>5059</v>
      </c>
      <c r="J1808" s="23" t="s">
        <v>5060</v>
      </c>
      <c r="K1808" s="127" t="s">
        <v>6127</v>
      </c>
      <c r="L1808" s="127" t="s">
        <v>6128</v>
      </c>
      <c r="M1808" s="110"/>
    </row>
    <row r="1809" s="2" customFormat="1" ht="409.5" spans="1:13">
      <c r="A1809" s="13">
        <v>1806</v>
      </c>
      <c r="B1809" s="124" t="s">
        <v>6217</v>
      </c>
      <c r="C1809" s="124" t="s">
        <v>6218</v>
      </c>
      <c r="D1809" s="124"/>
      <c r="E1809" s="124"/>
      <c r="F1809" s="42" t="s">
        <v>129</v>
      </c>
      <c r="G1809" s="125" t="s">
        <v>6219</v>
      </c>
      <c r="H1809" s="42" t="s">
        <v>3268</v>
      </c>
      <c r="I1809" s="42" t="s">
        <v>5059</v>
      </c>
      <c r="J1809" s="23" t="s">
        <v>5060</v>
      </c>
      <c r="K1809" s="125" t="s">
        <v>6220</v>
      </c>
      <c r="L1809" s="125" t="s">
        <v>6221</v>
      </c>
      <c r="M1809" s="102" t="s">
        <v>6222</v>
      </c>
    </row>
    <row r="1810" s="1" customFormat="1" ht="409.5" spans="1:13">
      <c r="A1810" s="13">
        <v>1807</v>
      </c>
      <c r="B1810" s="14" t="s">
        <v>6223</v>
      </c>
      <c r="C1810" s="14" t="s">
        <v>6224</v>
      </c>
      <c r="D1810" s="14"/>
      <c r="E1810" s="14"/>
      <c r="F1810" s="15" t="s">
        <v>17</v>
      </c>
      <c r="G1810" s="13" t="s">
        <v>6225</v>
      </c>
      <c r="H1810" s="15" t="s">
        <v>19</v>
      </c>
      <c r="I1810" s="15" t="s">
        <v>6226</v>
      </c>
      <c r="J1810" s="21" t="s">
        <v>6227</v>
      </c>
      <c r="K1810" s="13" t="s">
        <v>4651</v>
      </c>
      <c r="L1810" s="13" t="s">
        <v>6228</v>
      </c>
      <c r="M1810" s="26"/>
    </row>
    <row r="1811" s="1" customFormat="1" ht="409.5" spans="1:13">
      <c r="A1811" s="16">
        <v>1808</v>
      </c>
      <c r="B1811" s="14" t="s">
        <v>6229</v>
      </c>
      <c r="C1811" s="14" t="s">
        <v>6230</v>
      </c>
      <c r="D1811" s="14"/>
      <c r="E1811" s="14"/>
      <c r="F1811" s="15" t="s">
        <v>17</v>
      </c>
      <c r="G1811" s="13" t="s">
        <v>6231</v>
      </c>
      <c r="H1811" s="15" t="s">
        <v>32</v>
      </c>
      <c r="I1811" s="15" t="s">
        <v>6226</v>
      </c>
      <c r="J1811" s="21" t="s">
        <v>6227</v>
      </c>
      <c r="K1811" s="13" t="s">
        <v>6232</v>
      </c>
      <c r="L1811" s="13" t="s">
        <v>6228</v>
      </c>
      <c r="M1811" s="26"/>
    </row>
    <row r="1812" s="1" customFormat="1" ht="409.5" spans="1:13">
      <c r="A1812" s="13">
        <v>1809</v>
      </c>
      <c r="B1812" s="14" t="s">
        <v>6233</v>
      </c>
      <c r="C1812" s="14" t="s">
        <v>6234</v>
      </c>
      <c r="D1812" s="14"/>
      <c r="E1812" s="14"/>
      <c r="F1812" s="15" t="s">
        <v>17</v>
      </c>
      <c r="G1812" s="13" t="s">
        <v>6235</v>
      </c>
      <c r="H1812" s="15" t="s">
        <v>19</v>
      </c>
      <c r="I1812" s="15" t="s">
        <v>6226</v>
      </c>
      <c r="J1812" s="21" t="s">
        <v>6227</v>
      </c>
      <c r="K1812" s="13" t="s">
        <v>6236</v>
      </c>
      <c r="L1812" s="13" t="s">
        <v>6237</v>
      </c>
      <c r="M1812" s="26"/>
    </row>
    <row r="1813" s="1" customFormat="1" ht="409.5" spans="1:13">
      <c r="A1813" s="13">
        <v>1810</v>
      </c>
      <c r="B1813" s="14" t="s">
        <v>6238</v>
      </c>
      <c r="C1813" s="14" t="s">
        <v>6239</v>
      </c>
      <c r="D1813" s="14"/>
      <c r="E1813" s="14"/>
      <c r="F1813" s="15" t="s">
        <v>17</v>
      </c>
      <c r="G1813" s="13" t="s">
        <v>6240</v>
      </c>
      <c r="H1813" s="15" t="s">
        <v>19</v>
      </c>
      <c r="I1813" s="15" t="s">
        <v>6226</v>
      </c>
      <c r="J1813" s="21" t="s">
        <v>6227</v>
      </c>
      <c r="K1813" s="13" t="s">
        <v>6236</v>
      </c>
      <c r="L1813" s="13" t="s">
        <v>6241</v>
      </c>
      <c r="M1813" s="26"/>
    </row>
    <row r="1814" s="1" customFormat="1" ht="409.5" spans="1:13">
      <c r="A1814" s="16">
        <v>1811</v>
      </c>
      <c r="B1814" s="14" t="s">
        <v>6242</v>
      </c>
      <c r="C1814" s="14" t="s">
        <v>6243</v>
      </c>
      <c r="D1814" s="14"/>
      <c r="E1814" s="14"/>
      <c r="F1814" s="15" t="s">
        <v>17</v>
      </c>
      <c r="G1814" s="13" t="s">
        <v>6244</v>
      </c>
      <c r="H1814" s="15" t="s">
        <v>19</v>
      </c>
      <c r="I1814" s="15" t="s">
        <v>6226</v>
      </c>
      <c r="J1814" s="21" t="s">
        <v>6227</v>
      </c>
      <c r="K1814" s="13" t="s">
        <v>6236</v>
      </c>
      <c r="L1814" s="13" t="s">
        <v>6241</v>
      </c>
      <c r="M1814" s="26"/>
    </row>
    <row r="1815" s="1" customFormat="1" ht="409.5" spans="1:13">
      <c r="A1815" s="13">
        <v>1812</v>
      </c>
      <c r="B1815" s="14" t="s">
        <v>6245</v>
      </c>
      <c r="C1815" s="14" t="s">
        <v>6246</v>
      </c>
      <c r="D1815" s="14"/>
      <c r="E1815" s="14"/>
      <c r="F1815" s="15" t="s">
        <v>17</v>
      </c>
      <c r="G1815" s="13" t="s">
        <v>6247</v>
      </c>
      <c r="H1815" s="15" t="s">
        <v>19</v>
      </c>
      <c r="I1815" s="15" t="s">
        <v>6226</v>
      </c>
      <c r="J1815" s="21" t="s">
        <v>6227</v>
      </c>
      <c r="K1815" s="13" t="s">
        <v>6248</v>
      </c>
      <c r="L1815" s="13" t="s">
        <v>6249</v>
      </c>
      <c r="M1815" s="26"/>
    </row>
    <row r="1816" s="1" customFormat="1" ht="409.5" spans="1:13">
      <c r="A1816" s="13">
        <v>1813</v>
      </c>
      <c r="B1816" s="14" t="s">
        <v>6250</v>
      </c>
      <c r="C1816" s="14" t="s">
        <v>6251</v>
      </c>
      <c r="D1816" s="14"/>
      <c r="E1816" s="14"/>
      <c r="F1816" s="15" t="s">
        <v>17</v>
      </c>
      <c r="G1816" s="13" t="s">
        <v>6252</v>
      </c>
      <c r="H1816" s="15" t="s">
        <v>19</v>
      </c>
      <c r="I1816" s="15" t="s">
        <v>6226</v>
      </c>
      <c r="J1816" s="21" t="s">
        <v>6227</v>
      </c>
      <c r="K1816" s="13" t="s">
        <v>6236</v>
      </c>
      <c r="L1816" s="13" t="s">
        <v>6253</v>
      </c>
      <c r="M1816" s="26"/>
    </row>
    <row r="1817" s="1" customFormat="1" ht="409.5" spans="1:13">
      <c r="A1817" s="16">
        <v>1814</v>
      </c>
      <c r="B1817" s="14" t="s">
        <v>6254</v>
      </c>
      <c r="C1817" s="14" t="s">
        <v>6255</v>
      </c>
      <c r="D1817" s="14"/>
      <c r="E1817" s="14"/>
      <c r="F1817" s="15" t="s">
        <v>17</v>
      </c>
      <c r="G1817" s="13" t="s">
        <v>6256</v>
      </c>
      <c r="H1817" s="15" t="s">
        <v>19</v>
      </c>
      <c r="I1817" s="15" t="s">
        <v>6226</v>
      </c>
      <c r="J1817" s="21" t="s">
        <v>6227</v>
      </c>
      <c r="K1817" s="13" t="s">
        <v>4651</v>
      </c>
      <c r="L1817" s="13" t="s">
        <v>6257</v>
      </c>
      <c r="M1817" s="26"/>
    </row>
    <row r="1818" s="1" customFormat="1" ht="409.5" spans="1:13">
      <c r="A1818" s="13">
        <v>1815</v>
      </c>
      <c r="B1818" s="14" t="s">
        <v>6258</v>
      </c>
      <c r="C1818" s="14" t="s">
        <v>6259</v>
      </c>
      <c r="D1818" s="14"/>
      <c r="E1818" s="14"/>
      <c r="F1818" s="15" t="s">
        <v>17</v>
      </c>
      <c r="G1818" s="13" t="s">
        <v>6260</v>
      </c>
      <c r="H1818" s="15" t="s">
        <v>19</v>
      </c>
      <c r="I1818" s="15" t="s">
        <v>6226</v>
      </c>
      <c r="J1818" s="21" t="s">
        <v>6227</v>
      </c>
      <c r="K1818" s="13" t="s">
        <v>6261</v>
      </c>
      <c r="L1818" s="13" t="s">
        <v>6262</v>
      </c>
      <c r="M1818" s="27"/>
    </row>
    <row r="1819" s="1" customFormat="1" ht="409.5" spans="1:13">
      <c r="A1819" s="13">
        <v>1816</v>
      </c>
      <c r="B1819" s="14" t="s">
        <v>6263</v>
      </c>
      <c r="C1819" s="14" t="s">
        <v>6264</v>
      </c>
      <c r="D1819" s="14"/>
      <c r="E1819" s="14"/>
      <c r="F1819" s="15" t="s">
        <v>17</v>
      </c>
      <c r="G1819" s="13" t="s">
        <v>6265</v>
      </c>
      <c r="H1819" s="15" t="s">
        <v>19</v>
      </c>
      <c r="I1819" s="15" t="s">
        <v>6226</v>
      </c>
      <c r="J1819" s="21" t="s">
        <v>6227</v>
      </c>
      <c r="K1819" s="13" t="s">
        <v>6266</v>
      </c>
      <c r="L1819" s="13" t="s">
        <v>6267</v>
      </c>
      <c r="M1819" s="26"/>
    </row>
    <row r="1820" s="1" customFormat="1" ht="409.5" spans="1:13">
      <c r="A1820" s="16">
        <v>1817</v>
      </c>
      <c r="B1820" s="14" t="s">
        <v>6268</v>
      </c>
      <c r="C1820" s="14" t="s">
        <v>6269</v>
      </c>
      <c r="D1820" s="14"/>
      <c r="E1820" s="14"/>
      <c r="F1820" s="15" t="s">
        <v>17</v>
      </c>
      <c r="G1820" s="13" t="s">
        <v>6270</v>
      </c>
      <c r="H1820" s="15" t="s">
        <v>19</v>
      </c>
      <c r="I1820" s="15" t="s">
        <v>6226</v>
      </c>
      <c r="J1820" s="21" t="s">
        <v>6227</v>
      </c>
      <c r="K1820" s="13" t="s">
        <v>6271</v>
      </c>
      <c r="L1820" s="13" t="s">
        <v>6272</v>
      </c>
      <c r="M1820" s="128" t="s">
        <v>6273</v>
      </c>
    </row>
    <row r="1821" s="1" customFormat="1" ht="409.5" spans="1:13">
      <c r="A1821" s="13">
        <v>1818</v>
      </c>
      <c r="B1821" s="14" t="s">
        <v>6274</v>
      </c>
      <c r="C1821" s="14" t="s">
        <v>6275</v>
      </c>
      <c r="D1821" s="14"/>
      <c r="E1821" s="14"/>
      <c r="F1821" s="15" t="s">
        <v>17</v>
      </c>
      <c r="G1821" s="13" t="s">
        <v>6276</v>
      </c>
      <c r="H1821" s="15" t="s">
        <v>19</v>
      </c>
      <c r="I1821" s="15" t="s">
        <v>6226</v>
      </c>
      <c r="J1821" s="21" t="s">
        <v>6227</v>
      </c>
      <c r="K1821" s="13" t="s">
        <v>4651</v>
      </c>
      <c r="L1821" s="13" t="s">
        <v>6272</v>
      </c>
      <c r="M1821" s="26"/>
    </row>
    <row r="1822" s="1" customFormat="1" ht="409.5" spans="1:13">
      <c r="A1822" s="13">
        <v>1819</v>
      </c>
      <c r="B1822" s="14" t="s">
        <v>6277</v>
      </c>
      <c r="C1822" s="14" t="s">
        <v>6278</v>
      </c>
      <c r="D1822" s="14"/>
      <c r="E1822" s="14"/>
      <c r="F1822" s="15" t="s">
        <v>17</v>
      </c>
      <c r="G1822" s="13" t="s">
        <v>6279</v>
      </c>
      <c r="H1822" s="15" t="s">
        <v>19</v>
      </c>
      <c r="I1822" s="15" t="s">
        <v>6226</v>
      </c>
      <c r="J1822" s="21" t="s">
        <v>6227</v>
      </c>
      <c r="K1822" s="13" t="s">
        <v>4651</v>
      </c>
      <c r="L1822" s="13" t="s">
        <v>6280</v>
      </c>
      <c r="M1822" s="26"/>
    </row>
    <row r="1823" s="1" customFormat="1" ht="409.5" spans="1:13">
      <c r="A1823" s="16">
        <v>1820</v>
      </c>
      <c r="B1823" s="14" t="s">
        <v>6281</v>
      </c>
      <c r="C1823" s="14" t="s">
        <v>6282</v>
      </c>
      <c r="D1823" s="14"/>
      <c r="E1823" s="14"/>
      <c r="F1823" s="15" t="s">
        <v>17</v>
      </c>
      <c r="G1823" s="13" t="s">
        <v>6283</v>
      </c>
      <c r="H1823" s="15" t="s">
        <v>32</v>
      </c>
      <c r="I1823" s="15" t="s">
        <v>6226</v>
      </c>
      <c r="J1823" s="21" t="s">
        <v>6227</v>
      </c>
      <c r="K1823" s="13" t="s">
        <v>4651</v>
      </c>
      <c r="L1823" s="13" t="s">
        <v>6284</v>
      </c>
      <c r="M1823" s="27"/>
    </row>
    <row r="1824" s="1" customFormat="1" ht="409.5" spans="1:13">
      <c r="A1824" s="13">
        <v>1821</v>
      </c>
      <c r="B1824" s="14" t="s">
        <v>6285</v>
      </c>
      <c r="C1824" s="14" t="s">
        <v>6286</v>
      </c>
      <c r="D1824" s="14"/>
      <c r="E1824" s="14"/>
      <c r="F1824" s="15" t="s">
        <v>17</v>
      </c>
      <c r="G1824" s="13" t="s">
        <v>6287</v>
      </c>
      <c r="H1824" s="15" t="s">
        <v>32</v>
      </c>
      <c r="I1824" s="15" t="s">
        <v>6226</v>
      </c>
      <c r="J1824" s="21" t="s">
        <v>6227</v>
      </c>
      <c r="K1824" s="13" t="s">
        <v>4651</v>
      </c>
      <c r="L1824" s="13" t="s">
        <v>6288</v>
      </c>
      <c r="M1824" s="26"/>
    </row>
    <row r="1825" s="2" customFormat="1" ht="409.5" spans="1:13">
      <c r="A1825" s="13">
        <v>1822</v>
      </c>
      <c r="B1825" s="22" t="s">
        <v>6289</v>
      </c>
      <c r="C1825" s="22" t="s">
        <v>6290</v>
      </c>
      <c r="D1825" s="22"/>
      <c r="E1825" s="22"/>
      <c r="F1825" s="23" t="s">
        <v>59</v>
      </c>
      <c r="G1825" s="24" t="s">
        <v>6291</v>
      </c>
      <c r="H1825" s="23" t="s">
        <v>19</v>
      </c>
      <c r="I1825" s="23" t="s">
        <v>6226</v>
      </c>
      <c r="J1825" s="21" t="s">
        <v>6227</v>
      </c>
      <c r="K1825" s="24" t="s">
        <v>6292</v>
      </c>
      <c r="L1825" s="24" t="s">
        <v>6293</v>
      </c>
      <c r="M1825" s="26"/>
    </row>
    <row r="1826" s="2" customFormat="1" ht="409.5" spans="1:13">
      <c r="A1826" s="16">
        <v>1823</v>
      </c>
      <c r="B1826" s="22" t="s">
        <v>6294</v>
      </c>
      <c r="C1826" s="22" t="s">
        <v>6295</v>
      </c>
      <c r="D1826" s="22"/>
      <c r="E1826" s="22"/>
      <c r="F1826" s="23" t="s">
        <v>59</v>
      </c>
      <c r="G1826" s="24" t="s">
        <v>6296</v>
      </c>
      <c r="H1826" s="23" t="s">
        <v>19</v>
      </c>
      <c r="I1826" s="23" t="s">
        <v>6226</v>
      </c>
      <c r="J1826" s="21" t="s">
        <v>6227</v>
      </c>
      <c r="K1826" s="24" t="s">
        <v>6297</v>
      </c>
      <c r="L1826" s="24" t="s">
        <v>6298</v>
      </c>
      <c r="M1826" s="26"/>
    </row>
    <row r="1827" s="2" customFormat="1" ht="409.5" spans="1:13">
      <c r="A1827" s="13">
        <v>1824</v>
      </c>
      <c r="B1827" s="22" t="s">
        <v>6299</v>
      </c>
      <c r="C1827" s="22" t="s">
        <v>6300</v>
      </c>
      <c r="D1827" s="22"/>
      <c r="E1827" s="22"/>
      <c r="F1827" s="23" t="s">
        <v>59</v>
      </c>
      <c r="G1827" s="24" t="s">
        <v>6301</v>
      </c>
      <c r="H1827" s="23" t="s">
        <v>19</v>
      </c>
      <c r="I1827" s="23" t="s">
        <v>6226</v>
      </c>
      <c r="J1827" s="21" t="s">
        <v>6227</v>
      </c>
      <c r="K1827" s="24" t="s">
        <v>6302</v>
      </c>
      <c r="L1827" s="24" t="s">
        <v>6303</v>
      </c>
      <c r="M1827" s="26"/>
    </row>
    <row r="1828" s="2" customFormat="1" ht="409.5" spans="1:13">
      <c r="A1828" s="13">
        <v>1825</v>
      </c>
      <c r="B1828" s="22" t="s">
        <v>6304</v>
      </c>
      <c r="C1828" s="22" t="s">
        <v>6305</v>
      </c>
      <c r="D1828" s="22"/>
      <c r="E1828" s="22"/>
      <c r="F1828" s="23" t="s">
        <v>59</v>
      </c>
      <c r="G1828" s="24" t="s">
        <v>6306</v>
      </c>
      <c r="H1828" s="23" t="s">
        <v>19</v>
      </c>
      <c r="I1828" s="23" t="s">
        <v>6226</v>
      </c>
      <c r="J1828" s="21" t="s">
        <v>6227</v>
      </c>
      <c r="K1828" s="24" t="s">
        <v>6307</v>
      </c>
      <c r="L1828" s="24" t="s">
        <v>6308</v>
      </c>
      <c r="M1828" s="26"/>
    </row>
    <row r="1829" s="2" customFormat="1" ht="409.5" spans="1:13">
      <c r="A1829" s="16">
        <v>1826</v>
      </c>
      <c r="B1829" s="22" t="s">
        <v>6309</v>
      </c>
      <c r="C1829" s="22" t="s">
        <v>6310</v>
      </c>
      <c r="D1829" s="22"/>
      <c r="E1829" s="22"/>
      <c r="F1829" s="23" t="s">
        <v>59</v>
      </c>
      <c r="G1829" s="24" t="s">
        <v>6311</v>
      </c>
      <c r="H1829" s="23" t="s">
        <v>19</v>
      </c>
      <c r="I1829" s="23" t="s">
        <v>6226</v>
      </c>
      <c r="J1829" s="21" t="s">
        <v>6227</v>
      </c>
      <c r="K1829" s="24" t="s">
        <v>6307</v>
      </c>
      <c r="L1829" s="24" t="s">
        <v>6308</v>
      </c>
      <c r="M1829" s="26"/>
    </row>
    <row r="1830" s="2" customFormat="1" ht="409.5" spans="1:13">
      <c r="A1830" s="13">
        <v>1827</v>
      </c>
      <c r="B1830" s="22" t="s">
        <v>6312</v>
      </c>
      <c r="C1830" s="22" t="s">
        <v>6313</v>
      </c>
      <c r="D1830" s="22"/>
      <c r="E1830" s="22"/>
      <c r="F1830" s="23" t="s">
        <v>59</v>
      </c>
      <c r="G1830" s="24" t="s">
        <v>6314</v>
      </c>
      <c r="H1830" s="23" t="s">
        <v>19</v>
      </c>
      <c r="I1830" s="23" t="s">
        <v>6226</v>
      </c>
      <c r="J1830" s="21" t="s">
        <v>6227</v>
      </c>
      <c r="K1830" s="24" t="s">
        <v>6307</v>
      </c>
      <c r="L1830" s="24" t="s">
        <v>6308</v>
      </c>
      <c r="M1830" s="26"/>
    </row>
    <row r="1831" s="2" customFormat="1" ht="409.5" spans="1:13">
      <c r="A1831" s="13">
        <v>1828</v>
      </c>
      <c r="B1831" s="22" t="s">
        <v>6315</v>
      </c>
      <c r="C1831" s="22" t="s">
        <v>6316</v>
      </c>
      <c r="D1831" s="22"/>
      <c r="E1831" s="22"/>
      <c r="F1831" s="23" t="s">
        <v>59</v>
      </c>
      <c r="G1831" s="24" t="s">
        <v>6317</v>
      </c>
      <c r="H1831" s="23" t="s">
        <v>19</v>
      </c>
      <c r="I1831" s="23" t="s">
        <v>6226</v>
      </c>
      <c r="J1831" s="21" t="s">
        <v>6227</v>
      </c>
      <c r="K1831" s="24" t="s">
        <v>6318</v>
      </c>
      <c r="L1831" s="24" t="s">
        <v>6319</v>
      </c>
      <c r="M1831" s="26"/>
    </row>
    <row r="1832" s="2" customFormat="1" ht="409.5" spans="1:13">
      <c r="A1832" s="16">
        <v>1829</v>
      </c>
      <c r="B1832" s="22" t="s">
        <v>6320</v>
      </c>
      <c r="C1832" s="22" t="s">
        <v>6321</v>
      </c>
      <c r="D1832" s="22"/>
      <c r="E1832" s="22"/>
      <c r="F1832" s="23" t="s">
        <v>59</v>
      </c>
      <c r="G1832" s="24" t="s">
        <v>6322</v>
      </c>
      <c r="H1832" s="23" t="s">
        <v>19</v>
      </c>
      <c r="I1832" s="23" t="s">
        <v>6226</v>
      </c>
      <c r="J1832" s="21" t="s">
        <v>6227</v>
      </c>
      <c r="K1832" s="24" t="s">
        <v>6318</v>
      </c>
      <c r="L1832" s="24" t="s">
        <v>6319</v>
      </c>
      <c r="M1832" s="26"/>
    </row>
    <row r="1833" s="2" customFormat="1" ht="409.5" spans="1:13">
      <c r="A1833" s="13">
        <v>1830</v>
      </c>
      <c r="B1833" s="22" t="s">
        <v>6323</v>
      </c>
      <c r="C1833" s="22" t="s">
        <v>6324</v>
      </c>
      <c r="D1833" s="22"/>
      <c r="E1833" s="22"/>
      <c r="F1833" s="23" t="s">
        <v>59</v>
      </c>
      <c r="G1833" s="24" t="s">
        <v>6325</v>
      </c>
      <c r="H1833" s="23" t="s">
        <v>19</v>
      </c>
      <c r="I1833" s="23" t="s">
        <v>6226</v>
      </c>
      <c r="J1833" s="21" t="s">
        <v>6227</v>
      </c>
      <c r="K1833" s="24" t="s">
        <v>6326</v>
      </c>
      <c r="L1833" s="24" t="s">
        <v>6327</v>
      </c>
      <c r="M1833" s="26"/>
    </row>
    <row r="1834" s="2" customFormat="1" ht="409.5" spans="1:13">
      <c r="A1834" s="13">
        <v>1831</v>
      </c>
      <c r="B1834" s="22" t="s">
        <v>6328</v>
      </c>
      <c r="C1834" s="22" t="s">
        <v>6329</v>
      </c>
      <c r="D1834" s="22"/>
      <c r="E1834" s="22"/>
      <c r="F1834" s="23" t="s">
        <v>59</v>
      </c>
      <c r="G1834" s="24" t="s">
        <v>6330</v>
      </c>
      <c r="H1834" s="23" t="s">
        <v>19</v>
      </c>
      <c r="I1834" s="23" t="s">
        <v>6226</v>
      </c>
      <c r="J1834" s="21" t="s">
        <v>6227</v>
      </c>
      <c r="K1834" s="24" t="s">
        <v>6331</v>
      </c>
      <c r="L1834" s="24" t="s">
        <v>6332</v>
      </c>
      <c r="M1834" s="26"/>
    </row>
    <row r="1835" s="2" customFormat="1" ht="409.5" spans="1:13">
      <c r="A1835" s="16">
        <v>1832</v>
      </c>
      <c r="B1835" s="22" t="s">
        <v>6333</v>
      </c>
      <c r="C1835" s="22" t="s">
        <v>6334</v>
      </c>
      <c r="D1835" s="22"/>
      <c r="E1835" s="22"/>
      <c r="F1835" s="23" t="s">
        <v>59</v>
      </c>
      <c r="G1835" s="24" t="s">
        <v>6335</v>
      </c>
      <c r="H1835" s="23" t="s">
        <v>19</v>
      </c>
      <c r="I1835" s="23" t="s">
        <v>6226</v>
      </c>
      <c r="J1835" s="21" t="s">
        <v>6227</v>
      </c>
      <c r="K1835" s="24" t="s">
        <v>6336</v>
      </c>
      <c r="L1835" s="24" t="s">
        <v>6337</v>
      </c>
      <c r="M1835" s="26"/>
    </row>
    <row r="1836" s="2" customFormat="1" ht="409.5" spans="1:13">
      <c r="A1836" s="13">
        <v>1833</v>
      </c>
      <c r="B1836" s="22" t="s">
        <v>6338</v>
      </c>
      <c r="C1836" s="22" t="s">
        <v>6339</v>
      </c>
      <c r="D1836" s="22"/>
      <c r="E1836" s="22"/>
      <c r="F1836" s="23" t="s">
        <v>59</v>
      </c>
      <c r="G1836" s="24" t="s">
        <v>6340</v>
      </c>
      <c r="H1836" s="23" t="s">
        <v>19</v>
      </c>
      <c r="I1836" s="23" t="s">
        <v>6226</v>
      </c>
      <c r="J1836" s="21" t="s">
        <v>6227</v>
      </c>
      <c r="K1836" s="24" t="s">
        <v>6341</v>
      </c>
      <c r="L1836" s="24" t="s">
        <v>6342</v>
      </c>
      <c r="M1836" s="26"/>
    </row>
    <row r="1837" s="2" customFormat="1" ht="409.5" spans="1:13">
      <c r="A1837" s="13">
        <v>1834</v>
      </c>
      <c r="B1837" s="22" t="s">
        <v>6343</v>
      </c>
      <c r="C1837" s="22" t="s">
        <v>6344</v>
      </c>
      <c r="D1837" s="22"/>
      <c r="E1837" s="22"/>
      <c r="F1837" s="23" t="s">
        <v>59</v>
      </c>
      <c r="G1837" s="24" t="s">
        <v>6345</v>
      </c>
      <c r="H1837" s="23" t="s">
        <v>19</v>
      </c>
      <c r="I1837" s="23" t="s">
        <v>6226</v>
      </c>
      <c r="J1837" s="21" t="s">
        <v>6227</v>
      </c>
      <c r="K1837" s="24" t="s">
        <v>6346</v>
      </c>
      <c r="L1837" s="24" t="s">
        <v>6347</v>
      </c>
      <c r="M1837" s="26"/>
    </row>
    <row r="1838" s="2" customFormat="1" ht="409.5" spans="1:13">
      <c r="A1838" s="16">
        <v>1835</v>
      </c>
      <c r="B1838" s="22" t="s">
        <v>6348</v>
      </c>
      <c r="C1838" s="22" t="s">
        <v>6349</v>
      </c>
      <c r="D1838" s="22"/>
      <c r="E1838" s="22"/>
      <c r="F1838" s="23" t="s">
        <v>59</v>
      </c>
      <c r="G1838" s="24" t="s">
        <v>6350</v>
      </c>
      <c r="H1838" s="23" t="s">
        <v>19</v>
      </c>
      <c r="I1838" s="23" t="s">
        <v>6226</v>
      </c>
      <c r="J1838" s="15" t="s">
        <v>6227</v>
      </c>
      <c r="K1838" s="24" t="s">
        <v>6346</v>
      </c>
      <c r="L1838" s="24" t="s">
        <v>6347</v>
      </c>
      <c r="M1838" s="26"/>
    </row>
    <row r="1839" s="2" customFormat="1" ht="409.5" spans="1:13">
      <c r="A1839" s="13">
        <v>1836</v>
      </c>
      <c r="B1839" s="22" t="s">
        <v>6351</v>
      </c>
      <c r="C1839" s="22" t="s">
        <v>6352</v>
      </c>
      <c r="D1839" s="22"/>
      <c r="E1839" s="22"/>
      <c r="F1839" s="23" t="s">
        <v>59</v>
      </c>
      <c r="G1839" s="24" t="s">
        <v>6353</v>
      </c>
      <c r="H1839" s="23" t="s">
        <v>19</v>
      </c>
      <c r="I1839" s="23" t="s">
        <v>6226</v>
      </c>
      <c r="J1839" s="15" t="s">
        <v>6227</v>
      </c>
      <c r="K1839" s="24" t="s">
        <v>6354</v>
      </c>
      <c r="L1839" s="24" t="s">
        <v>6355</v>
      </c>
      <c r="M1839" s="26"/>
    </row>
    <row r="1840" s="2" customFormat="1" ht="409.5" spans="1:13">
      <c r="A1840" s="13">
        <v>1837</v>
      </c>
      <c r="B1840" s="22" t="s">
        <v>6356</v>
      </c>
      <c r="C1840" s="22" t="s">
        <v>6357</v>
      </c>
      <c r="D1840" s="22"/>
      <c r="E1840" s="22"/>
      <c r="F1840" s="23" t="s">
        <v>59</v>
      </c>
      <c r="G1840" s="24" t="s">
        <v>6358</v>
      </c>
      <c r="H1840" s="23" t="s">
        <v>19</v>
      </c>
      <c r="I1840" s="23" t="s">
        <v>6226</v>
      </c>
      <c r="J1840" s="15" t="s">
        <v>6227</v>
      </c>
      <c r="K1840" s="24" t="s">
        <v>6354</v>
      </c>
      <c r="L1840" s="24" t="s">
        <v>6355</v>
      </c>
      <c r="M1840" s="26"/>
    </row>
    <row r="1841" s="2" customFormat="1" ht="409.5" spans="1:13">
      <c r="A1841" s="16">
        <v>1838</v>
      </c>
      <c r="B1841" s="22" t="s">
        <v>6359</v>
      </c>
      <c r="C1841" s="22" t="s">
        <v>6360</v>
      </c>
      <c r="D1841" s="22"/>
      <c r="E1841" s="22"/>
      <c r="F1841" s="23" t="s">
        <v>59</v>
      </c>
      <c r="G1841" s="24" t="s">
        <v>6361</v>
      </c>
      <c r="H1841" s="23" t="s">
        <v>19</v>
      </c>
      <c r="I1841" s="23" t="s">
        <v>6226</v>
      </c>
      <c r="J1841" s="15" t="s">
        <v>6227</v>
      </c>
      <c r="K1841" s="24" t="s">
        <v>6354</v>
      </c>
      <c r="L1841" s="24" t="s">
        <v>6355</v>
      </c>
      <c r="M1841" s="26"/>
    </row>
    <row r="1842" s="2" customFormat="1" ht="409.5" spans="1:13">
      <c r="A1842" s="13">
        <v>1839</v>
      </c>
      <c r="B1842" s="22" t="s">
        <v>6362</v>
      </c>
      <c r="C1842" s="22" t="s">
        <v>6363</v>
      </c>
      <c r="D1842" s="22"/>
      <c r="E1842" s="22"/>
      <c r="F1842" s="23" t="s">
        <v>59</v>
      </c>
      <c r="G1842" s="24" t="s">
        <v>6364</v>
      </c>
      <c r="H1842" s="23" t="s">
        <v>19</v>
      </c>
      <c r="I1842" s="23" t="s">
        <v>6226</v>
      </c>
      <c r="J1842" s="15" t="s">
        <v>6227</v>
      </c>
      <c r="K1842" s="24" t="s">
        <v>6354</v>
      </c>
      <c r="L1842" s="24" t="s">
        <v>6355</v>
      </c>
      <c r="M1842" s="26"/>
    </row>
    <row r="1843" s="2" customFormat="1" ht="409.5" spans="1:13">
      <c r="A1843" s="13">
        <v>1840</v>
      </c>
      <c r="B1843" s="22" t="s">
        <v>6365</v>
      </c>
      <c r="C1843" s="22" t="s">
        <v>6366</v>
      </c>
      <c r="D1843" s="22"/>
      <c r="E1843" s="22"/>
      <c r="F1843" s="23" t="s">
        <v>59</v>
      </c>
      <c r="G1843" s="24" t="s">
        <v>6367</v>
      </c>
      <c r="H1843" s="23" t="s">
        <v>19</v>
      </c>
      <c r="I1843" s="23" t="s">
        <v>6226</v>
      </c>
      <c r="J1843" s="15" t="s">
        <v>6227</v>
      </c>
      <c r="K1843" s="24" t="s">
        <v>6331</v>
      </c>
      <c r="L1843" s="24" t="s">
        <v>6332</v>
      </c>
      <c r="M1843" s="26"/>
    </row>
    <row r="1844" s="2" customFormat="1" ht="409.5" spans="1:13">
      <c r="A1844" s="16">
        <v>1841</v>
      </c>
      <c r="B1844" s="22" t="s">
        <v>6368</v>
      </c>
      <c r="C1844" s="22" t="s">
        <v>6369</v>
      </c>
      <c r="D1844" s="22"/>
      <c r="E1844" s="22"/>
      <c r="F1844" s="23" t="s">
        <v>59</v>
      </c>
      <c r="G1844" s="24" t="s">
        <v>6370</v>
      </c>
      <c r="H1844" s="23" t="s">
        <v>19</v>
      </c>
      <c r="I1844" s="23" t="s">
        <v>6226</v>
      </c>
      <c r="J1844" s="15" t="s">
        <v>6227</v>
      </c>
      <c r="K1844" s="24" t="s">
        <v>6371</v>
      </c>
      <c r="L1844" s="24" t="s">
        <v>6372</v>
      </c>
      <c r="M1844" s="26"/>
    </row>
    <row r="1845" s="2" customFormat="1" ht="409.5" spans="1:13">
      <c r="A1845" s="13">
        <v>1842</v>
      </c>
      <c r="B1845" s="22" t="s">
        <v>6373</v>
      </c>
      <c r="C1845" s="22" t="s">
        <v>6374</v>
      </c>
      <c r="D1845" s="22"/>
      <c r="E1845" s="22"/>
      <c r="F1845" s="23" t="s">
        <v>59</v>
      </c>
      <c r="G1845" s="24" t="s">
        <v>6375</v>
      </c>
      <c r="H1845" s="23" t="s">
        <v>19</v>
      </c>
      <c r="I1845" s="23" t="s">
        <v>6226</v>
      </c>
      <c r="J1845" s="15" t="s">
        <v>6227</v>
      </c>
      <c r="K1845" s="24" t="s">
        <v>6376</v>
      </c>
      <c r="L1845" s="24" t="s">
        <v>6377</v>
      </c>
      <c r="M1845" s="26"/>
    </row>
    <row r="1846" s="2" customFormat="1" ht="409.5" spans="1:13">
      <c r="A1846" s="13">
        <v>1843</v>
      </c>
      <c r="B1846" s="22" t="s">
        <v>6378</v>
      </c>
      <c r="C1846" s="22" t="s">
        <v>6379</v>
      </c>
      <c r="D1846" s="22"/>
      <c r="E1846" s="22"/>
      <c r="F1846" s="23" t="s">
        <v>59</v>
      </c>
      <c r="G1846" s="24" t="s">
        <v>6380</v>
      </c>
      <c r="H1846" s="23" t="s">
        <v>19</v>
      </c>
      <c r="I1846" s="23" t="s">
        <v>6226</v>
      </c>
      <c r="J1846" s="15" t="s">
        <v>6227</v>
      </c>
      <c r="K1846" s="24" t="s">
        <v>6331</v>
      </c>
      <c r="L1846" s="24" t="s">
        <v>6332</v>
      </c>
      <c r="M1846" s="26"/>
    </row>
    <row r="1847" s="2" customFormat="1" ht="409.5" spans="1:13">
      <c r="A1847" s="16">
        <v>1844</v>
      </c>
      <c r="B1847" s="22" t="s">
        <v>6381</v>
      </c>
      <c r="C1847" s="22" t="s">
        <v>6382</v>
      </c>
      <c r="D1847" s="22"/>
      <c r="E1847" s="22"/>
      <c r="F1847" s="23" t="s">
        <v>59</v>
      </c>
      <c r="G1847" s="24" t="s">
        <v>6383</v>
      </c>
      <c r="H1847" s="23" t="s">
        <v>19</v>
      </c>
      <c r="I1847" s="23" t="s">
        <v>6226</v>
      </c>
      <c r="J1847" s="15" t="s">
        <v>6227</v>
      </c>
      <c r="K1847" s="24" t="s">
        <v>6331</v>
      </c>
      <c r="L1847" s="24" t="s">
        <v>6332</v>
      </c>
      <c r="M1847" s="26"/>
    </row>
    <row r="1848" s="2" customFormat="1" ht="409.5" spans="1:13">
      <c r="A1848" s="13">
        <v>1845</v>
      </c>
      <c r="B1848" s="22" t="s">
        <v>6384</v>
      </c>
      <c r="C1848" s="22" t="s">
        <v>6385</v>
      </c>
      <c r="D1848" s="22"/>
      <c r="E1848" s="22"/>
      <c r="F1848" s="23" t="s">
        <v>59</v>
      </c>
      <c r="G1848" s="24" t="s">
        <v>6386</v>
      </c>
      <c r="H1848" s="23" t="s">
        <v>19</v>
      </c>
      <c r="I1848" s="23" t="s">
        <v>6226</v>
      </c>
      <c r="J1848" s="15" t="s">
        <v>6227</v>
      </c>
      <c r="K1848" s="24" t="s">
        <v>6387</v>
      </c>
      <c r="L1848" s="24" t="s">
        <v>6388</v>
      </c>
      <c r="M1848" s="26"/>
    </row>
    <row r="1849" s="2" customFormat="1" ht="409.5" spans="1:13">
      <c r="A1849" s="13">
        <v>1846</v>
      </c>
      <c r="B1849" s="22" t="s">
        <v>6389</v>
      </c>
      <c r="C1849" s="22" t="s">
        <v>6390</v>
      </c>
      <c r="D1849" s="22"/>
      <c r="E1849" s="22"/>
      <c r="F1849" s="23" t="s">
        <v>59</v>
      </c>
      <c r="G1849" s="24" t="s">
        <v>6391</v>
      </c>
      <c r="H1849" s="23" t="s">
        <v>19</v>
      </c>
      <c r="I1849" s="23" t="s">
        <v>6226</v>
      </c>
      <c r="J1849" s="15" t="s">
        <v>6227</v>
      </c>
      <c r="K1849" s="24" t="s">
        <v>6387</v>
      </c>
      <c r="L1849" s="24" t="s">
        <v>6388</v>
      </c>
      <c r="M1849" s="26"/>
    </row>
    <row r="1850" s="2" customFormat="1" ht="409.5" spans="1:13">
      <c r="A1850" s="16">
        <v>1847</v>
      </c>
      <c r="B1850" s="22" t="s">
        <v>6392</v>
      </c>
      <c r="C1850" s="22" t="s">
        <v>6393</v>
      </c>
      <c r="D1850" s="22"/>
      <c r="E1850" s="22"/>
      <c r="F1850" s="23" t="s">
        <v>59</v>
      </c>
      <c r="G1850" s="24" t="s">
        <v>6394</v>
      </c>
      <c r="H1850" s="23" t="s">
        <v>19</v>
      </c>
      <c r="I1850" s="23" t="s">
        <v>6226</v>
      </c>
      <c r="J1850" s="15" t="s">
        <v>6227</v>
      </c>
      <c r="K1850" s="24" t="s">
        <v>6387</v>
      </c>
      <c r="L1850" s="24" t="s">
        <v>6388</v>
      </c>
      <c r="M1850" s="26"/>
    </row>
    <row r="1851" s="2" customFormat="1" ht="409.5" spans="1:13">
      <c r="A1851" s="13">
        <v>1848</v>
      </c>
      <c r="B1851" s="22" t="s">
        <v>6395</v>
      </c>
      <c r="C1851" s="22" t="s">
        <v>6396</v>
      </c>
      <c r="D1851" s="22"/>
      <c r="E1851" s="22"/>
      <c r="F1851" s="23" t="s">
        <v>59</v>
      </c>
      <c r="G1851" s="24" t="s">
        <v>6397</v>
      </c>
      <c r="H1851" s="23" t="s">
        <v>19</v>
      </c>
      <c r="I1851" s="23" t="s">
        <v>6226</v>
      </c>
      <c r="J1851" s="15" t="s">
        <v>6227</v>
      </c>
      <c r="K1851" s="24" t="s">
        <v>6387</v>
      </c>
      <c r="L1851" s="24" t="s">
        <v>6388</v>
      </c>
      <c r="M1851" s="26"/>
    </row>
    <row r="1852" s="2" customFormat="1" ht="409.5" spans="1:13">
      <c r="A1852" s="13">
        <v>1849</v>
      </c>
      <c r="B1852" s="22" t="s">
        <v>6398</v>
      </c>
      <c r="C1852" s="22" t="s">
        <v>6399</v>
      </c>
      <c r="D1852" s="22"/>
      <c r="E1852" s="22"/>
      <c r="F1852" s="23" t="s">
        <v>59</v>
      </c>
      <c r="G1852" s="24" t="s">
        <v>6400</v>
      </c>
      <c r="H1852" s="23" t="s">
        <v>19</v>
      </c>
      <c r="I1852" s="23" t="s">
        <v>6226</v>
      </c>
      <c r="J1852" s="15" t="s">
        <v>6227</v>
      </c>
      <c r="K1852" s="24" t="s">
        <v>6387</v>
      </c>
      <c r="L1852" s="24" t="s">
        <v>6388</v>
      </c>
      <c r="M1852" s="26"/>
    </row>
    <row r="1853" s="2" customFormat="1" ht="409.5" spans="1:13">
      <c r="A1853" s="16">
        <v>1850</v>
      </c>
      <c r="B1853" s="22" t="s">
        <v>6401</v>
      </c>
      <c r="C1853" s="22" t="s">
        <v>6402</v>
      </c>
      <c r="D1853" s="22"/>
      <c r="E1853" s="22"/>
      <c r="F1853" s="23" t="s">
        <v>59</v>
      </c>
      <c r="G1853" s="24" t="s">
        <v>6403</v>
      </c>
      <c r="H1853" s="23" t="s">
        <v>19</v>
      </c>
      <c r="I1853" s="23" t="s">
        <v>6226</v>
      </c>
      <c r="J1853" s="15" t="s">
        <v>6227</v>
      </c>
      <c r="K1853" s="24" t="s">
        <v>6387</v>
      </c>
      <c r="L1853" s="24" t="s">
        <v>6388</v>
      </c>
      <c r="M1853" s="26"/>
    </row>
    <row r="1854" s="2" customFormat="1" ht="409.5" spans="1:13">
      <c r="A1854" s="13">
        <v>1851</v>
      </c>
      <c r="B1854" s="22" t="s">
        <v>6404</v>
      </c>
      <c r="C1854" s="22" t="s">
        <v>6405</v>
      </c>
      <c r="D1854" s="22"/>
      <c r="E1854" s="22"/>
      <c r="F1854" s="23" t="s">
        <v>59</v>
      </c>
      <c r="G1854" s="24" t="s">
        <v>6406</v>
      </c>
      <c r="H1854" s="23" t="s">
        <v>19</v>
      </c>
      <c r="I1854" s="23" t="s">
        <v>6226</v>
      </c>
      <c r="J1854" s="15" t="s">
        <v>6227</v>
      </c>
      <c r="K1854" s="24" t="s">
        <v>6387</v>
      </c>
      <c r="L1854" s="24" t="s">
        <v>6388</v>
      </c>
      <c r="M1854" s="26"/>
    </row>
    <row r="1855" s="2" customFormat="1" ht="409.5" spans="1:13">
      <c r="A1855" s="13">
        <v>1852</v>
      </c>
      <c r="B1855" s="22" t="s">
        <v>6407</v>
      </c>
      <c r="C1855" s="22" t="s">
        <v>6408</v>
      </c>
      <c r="D1855" s="22"/>
      <c r="E1855" s="22"/>
      <c r="F1855" s="23" t="s">
        <v>59</v>
      </c>
      <c r="G1855" s="24" t="s">
        <v>6409</v>
      </c>
      <c r="H1855" s="23" t="s">
        <v>19</v>
      </c>
      <c r="I1855" s="23" t="s">
        <v>6226</v>
      </c>
      <c r="J1855" s="15" t="s">
        <v>6227</v>
      </c>
      <c r="K1855" s="24" t="s">
        <v>6387</v>
      </c>
      <c r="L1855" s="24" t="s">
        <v>6388</v>
      </c>
      <c r="M1855" s="26"/>
    </row>
    <row r="1856" s="2" customFormat="1" ht="409.5" spans="1:13">
      <c r="A1856" s="16">
        <v>1853</v>
      </c>
      <c r="B1856" s="22" t="s">
        <v>6410</v>
      </c>
      <c r="C1856" s="22" t="s">
        <v>6411</v>
      </c>
      <c r="D1856" s="22"/>
      <c r="E1856" s="22"/>
      <c r="F1856" s="23" t="s">
        <v>59</v>
      </c>
      <c r="G1856" s="24" t="s">
        <v>6412</v>
      </c>
      <c r="H1856" s="23" t="s">
        <v>19</v>
      </c>
      <c r="I1856" s="23" t="s">
        <v>6226</v>
      </c>
      <c r="J1856" s="15" t="s">
        <v>6227</v>
      </c>
      <c r="K1856" s="24" t="s">
        <v>6387</v>
      </c>
      <c r="L1856" s="24" t="s">
        <v>6388</v>
      </c>
      <c r="M1856" s="26"/>
    </row>
    <row r="1857" s="2" customFormat="1" ht="409.5" spans="1:13">
      <c r="A1857" s="13">
        <v>1854</v>
      </c>
      <c r="B1857" s="22" t="s">
        <v>6413</v>
      </c>
      <c r="C1857" s="22" t="s">
        <v>6414</v>
      </c>
      <c r="D1857" s="22"/>
      <c r="E1857" s="22"/>
      <c r="F1857" s="23" t="s">
        <v>59</v>
      </c>
      <c r="G1857" s="24" t="s">
        <v>6415</v>
      </c>
      <c r="H1857" s="23" t="s">
        <v>19</v>
      </c>
      <c r="I1857" s="23" t="s">
        <v>6226</v>
      </c>
      <c r="J1857" s="15" t="s">
        <v>6227</v>
      </c>
      <c r="K1857" s="24" t="s">
        <v>6416</v>
      </c>
      <c r="L1857" s="24" t="s">
        <v>6417</v>
      </c>
      <c r="M1857" s="26"/>
    </row>
    <row r="1858" s="2" customFormat="1" ht="409.5" spans="1:13">
      <c r="A1858" s="13">
        <v>1855</v>
      </c>
      <c r="B1858" s="22" t="s">
        <v>6418</v>
      </c>
      <c r="C1858" s="22" t="s">
        <v>6419</v>
      </c>
      <c r="D1858" s="22"/>
      <c r="E1858" s="22"/>
      <c r="F1858" s="23" t="s">
        <v>59</v>
      </c>
      <c r="G1858" s="24" t="s">
        <v>6420</v>
      </c>
      <c r="H1858" s="23" t="s">
        <v>19</v>
      </c>
      <c r="I1858" s="23" t="s">
        <v>6226</v>
      </c>
      <c r="J1858" s="15" t="s">
        <v>6227</v>
      </c>
      <c r="K1858" s="24" t="s">
        <v>6416</v>
      </c>
      <c r="L1858" s="24" t="s">
        <v>6417</v>
      </c>
      <c r="M1858" s="26"/>
    </row>
    <row r="1859" s="2" customFormat="1" ht="409.5" spans="1:13">
      <c r="A1859" s="16">
        <v>1856</v>
      </c>
      <c r="B1859" s="22" t="s">
        <v>6421</v>
      </c>
      <c r="C1859" s="22" t="s">
        <v>6422</v>
      </c>
      <c r="D1859" s="22"/>
      <c r="E1859" s="22"/>
      <c r="F1859" s="23" t="s">
        <v>59</v>
      </c>
      <c r="G1859" s="24" t="s">
        <v>6423</v>
      </c>
      <c r="H1859" s="23" t="s">
        <v>19</v>
      </c>
      <c r="I1859" s="23" t="s">
        <v>6226</v>
      </c>
      <c r="J1859" s="15" t="s">
        <v>6227</v>
      </c>
      <c r="K1859" s="24" t="s">
        <v>6416</v>
      </c>
      <c r="L1859" s="24" t="s">
        <v>6417</v>
      </c>
      <c r="M1859" s="26"/>
    </row>
    <row r="1860" s="2" customFormat="1" ht="409.5" spans="1:13">
      <c r="A1860" s="13">
        <v>1857</v>
      </c>
      <c r="B1860" s="22" t="s">
        <v>6424</v>
      </c>
      <c r="C1860" s="22" t="s">
        <v>6425</v>
      </c>
      <c r="D1860" s="22"/>
      <c r="E1860" s="22"/>
      <c r="F1860" s="23" t="s">
        <v>59</v>
      </c>
      <c r="G1860" s="24" t="s">
        <v>6426</v>
      </c>
      <c r="H1860" s="23" t="s">
        <v>19</v>
      </c>
      <c r="I1860" s="23" t="s">
        <v>6226</v>
      </c>
      <c r="J1860" s="15" t="s">
        <v>6227</v>
      </c>
      <c r="K1860" s="24" t="s">
        <v>6416</v>
      </c>
      <c r="L1860" s="24" t="s">
        <v>6417</v>
      </c>
      <c r="M1860" s="26"/>
    </row>
    <row r="1861" s="2" customFormat="1" ht="409.5" spans="1:13">
      <c r="A1861" s="13">
        <v>1858</v>
      </c>
      <c r="B1861" s="22" t="s">
        <v>6427</v>
      </c>
      <c r="C1861" s="22" t="s">
        <v>6428</v>
      </c>
      <c r="D1861" s="22"/>
      <c r="E1861" s="22"/>
      <c r="F1861" s="23" t="s">
        <v>59</v>
      </c>
      <c r="G1861" s="24" t="s">
        <v>6429</v>
      </c>
      <c r="H1861" s="23" t="s">
        <v>19</v>
      </c>
      <c r="I1861" s="23" t="s">
        <v>6226</v>
      </c>
      <c r="J1861" s="15" t="s">
        <v>6227</v>
      </c>
      <c r="K1861" s="24" t="s">
        <v>6416</v>
      </c>
      <c r="L1861" s="24" t="s">
        <v>6417</v>
      </c>
      <c r="M1861" s="26"/>
    </row>
    <row r="1862" s="2" customFormat="1" ht="409.5" spans="1:13">
      <c r="A1862" s="16">
        <v>1859</v>
      </c>
      <c r="B1862" s="22" t="s">
        <v>6430</v>
      </c>
      <c r="C1862" s="22" t="s">
        <v>6431</v>
      </c>
      <c r="D1862" s="22"/>
      <c r="E1862" s="22"/>
      <c r="F1862" s="23" t="s">
        <v>59</v>
      </c>
      <c r="G1862" s="24" t="s">
        <v>6432</v>
      </c>
      <c r="H1862" s="23" t="s">
        <v>19</v>
      </c>
      <c r="I1862" s="23" t="s">
        <v>6226</v>
      </c>
      <c r="J1862" s="15" t="s">
        <v>6227</v>
      </c>
      <c r="K1862" s="24" t="s">
        <v>6416</v>
      </c>
      <c r="L1862" s="24" t="s">
        <v>6417</v>
      </c>
      <c r="M1862" s="26"/>
    </row>
    <row r="1863" s="2" customFormat="1" ht="409.5" spans="1:13">
      <c r="A1863" s="13">
        <v>1860</v>
      </c>
      <c r="B1863" s="22" t="s">
        <v>6433</v>
      </c>
      <c r="C1863" s="22" t="s">
        <v>6434</v>
      </c>
      <c r="D1863" s="22"/>
      <c r="E1863" s="22"/>
      <c r="F1863" s="23" t="s">
        <v>59</v>
      </c>
      <c r="G1863" s="24" t="s">
        <v>6435</v>
      </c>
      <c r="H1863" s="23" t="s">
        <v>19</v>
      </c>
      <c r="I1863" s="23" t="s">
        <v>6226</v>
      </c>
      <c r="J1863" s="15" t="s">
        <v>6227</v>
      </c>
      <c r="K1863" s="24" t="s">
        <v>6416</v>
      </c>
      <c r="L1863" s="24" t="s">
        <v>6417</v>
      </c>
      <c r="M1863" s="26"/>
    </row>
    <row r="1864" s="2" customFormat="1" ht="409.5" spans="1:13">
      <c r="A1864" s="13">
        <v>1861</v>
      </c>
      <c r="B1864" s="22" t="s">
        <v>6436</v>
      </c>
      <c r="C1864" s="22" t="s">
        <v>6437</v>
      </c>
      <c r="D1864" s="22"/>
      <c r="E1864" s="22"/>
      <c r="F1864" s="23" t="s">
        <v>59</v>
      </c>
      <c r="G1864" s="24" t="s">
        <v>6438</v>
      </c>
      <c r="H1864" s="23" t="s">
        <v>19</v>
      </c>
      <c r="I1864" s="23" t="s">
        <v>6226</v>
      </c>
      <c r="J1864" s="15" t="s">
        <v>6227</v>
      </c>
      <c r="K1864" s="24" t="s">
        <v>6387</v>
      </c>
      <c r="L1864" s="24" t="s">
        <v>6388</v>
      </c>
      <c r="M1864" s="26"/>
    </row>
    <row r="1865" s="2" customFormat="1" ht="409.5" spans="1:13">
      <c r="A1865" s="16">
        <v>1862</v>
      </c>
      <c r="B1865" s="22" t="s">
        <v>6439</v>
      </c>
      <c r="C1865" s="22" t="s">
        <v>6440</v>
      </c>
      <c r="D1865" s="22"/>
      <c r="E1865" s="22"/>
      <c r="F1865" s="23" t="s">
        <v>59</v>
      </c>
      <c r="G1865" s="24" t="s">
        <v>6441</v>
      </c>
      <c r="H1865" s="23" t="s">
        <v>19</v>
      </c>
      <c r="I1865" s="23" t="s">
        <v>6226</v>
      </c>
      <c r="J1865" s="15" t="s">
        <v>6227</v>
      </c>
      <c r="K1865" s="24" t="s">
        <v>6318</v>
      </c>
      <c r="L1865" s="24" t="s">
        <v>6319</v>
      </c>
      <c r="M1865" s="26"/>
    </row>
    <row r="1866" s="2" customFormat="1" ht="409.5" spans="1:13">
      <c r="A1866" s="13">
        <v>1863</v>
      </c>
      <c r="B1866" s="22" t="s">
        <v>6442</v>
      </c>
      <c r="C1866" s="22" t="s">
        <v>6443</v>
      </c>
      <c r="D1866" s="22"/>
      <c r="E1866" s="22"/>
      <c r="F1866" s="23" t="s">
        <v>59</v>
      </c>
      <c r="G1866" s="24" t="s">
        <v>6444</v>
      </c>
      <c r="H1866" s="23" t="s">
        <v>19</v>
      </c>
      <c r="I1866" s="23" t="s">
        <v>6226</v>
      </c>
      <c r="J1866" s="15" t="s">
        <v>6227</v>
      </c>
      <c r="K1866" s="24" t="s">
        <v>6445</v>
      </c>
      <c r="L1866" s="24" t="s">
        <v>6446</v>
      </c>
      <c r="M1866" s="26"/>
    </row>
    <row r="1867" s="2" customFormat="1" ht="409.5" spans="1:13">
      <c r="A1867" s="13">
        <v>1864</v>
      </c>
      <c r="B1867" s="22" t="s">
        <v>6447</v>
      </c>
      <c r="C1867" s="22" t="s">
        <v>6448</v>
      </c>
      <c r="D1867" s="22"/>
      <c r="E1867" s="22"/>
      <c r="F1867" s="23" t="s">
        <v>59</v>
      </c>
      <c r="G1867" s="24" t="s">
        <v>6449</v>
      </c>
      <c r="H1867" s="23" t="s">
        <v>19</v>
      </c>
      <c r="I1867" s="23" t="s">
        <v>6226</v>
      </c>
      <c r="J1867" s="15" t="s">
        <v>6227</v>
      </c>
      <c r="K1867" s="24" t="s">
        <v>6450</v>
      </c>
      <c r="L1867" s="24" t="s">
        <v>6451</v>
      </c>
      <c r="M1867" s="26"/>
    </row>
    <row r="1868" s="2" customFormat="1" ht="409.5" spans="1:13">
      <c r="A1868" s="16">
        <v>1865</v>
      </c>
      <c r="B1868" s="22" t="s">
        <v>6452</v>
      </c>
      <c r="C1868" s="22" t="s">
        <v>6453</v>
      </c>
      <c r="D1868" s="22"/>
      <c r="E1868" s="22"/>
      <c r="F1868" s="23" t="s">
        <v>59</v>
      </c>
      <c r="G1868" s="24" t="s">
        <v>6454</v>
      </c>
      <c r="H1868" s="23" t="s">
        <v>19</v>
      </c>
      <c r="I1868" s="23" t="s">
        <v>6226</v>
      </c>
      <c r="J1868" s="15" t="s">
        <v>6227</v>
      </c>
      <c r="K1868" s="24" t="s">
        <v>6455</v>
      </c>
      <c r="L1868" s="24" t="s">
        <v>6303</v>
      </c>
      <c r="M1868" s="26"/>
    </row>
    <row r="1869" s="2" customFormat="1" ht="409.5" spans="1:13">
      <c r="A1869" s="13">
        <v>1866</v>
      </c>
      <c r="B1869" s="22" t="s">
        <v>6456</v>
      </c>
      <c r="C1869" s="22" t="s">
        <v>6457</v>
      </c>
      <c r="D1869" s="22"/>
      <c r="E1869" s="22"/>
      <c r="F1869" s="23" t="s">
        <v>59</v>
      </c>
      <c r="G1869" s="24" t="s">
        <v>6458</v>
      </c>
      <c r="H1869" s="23" t="s">
        <v>19</v>
      </c>
      <c r="I1869" s="23" t="s">
        <v>6226</v>
      </c>
      <c r="J1869" s="15" t="s">
        <v>6227</v>
      </c>
      <c r="K1869" s="24" t="s">
        <v>6459</v>
      </c>
      <c r="L1869" s="24" t="s">
        <v>6460</v>
      </c>
      <c r="M1869" s="26"/>
    </row>
    <row r="1870" s="2" customFormat="1" ht="409.5" spans="1:13">
      <c r="A1870" s="13">
        <v>1867</v>
      </c>
      <c r="B1870" s="22" t="s">
        <v>6461</v>
      </c>
      <c r="C1870" s="22" t="s">
        <v>6462</v>
      </c>
      <c r="D1870" s="22"/>
      <c r="E1870" s="22"/>
      <c r="F1870" s="23" t="s">
        <v>59</v>
      </c>
      <c r="G1870" s="24" t="s">
        <v>6463</v>
      </c>
      <c r="H1870" s="23" t="s">
        <v>19</v>
      </c>
      <c r="I1870" s="23" t="s">
        <v>6226</v>
      </c>
      <c r="J1870" s="15" t="s">
        <v>6227</v>
      </c>
      <c r="K1870" s="24" t="s">
        <v>6464</v>
      </c>
      <c r="L1870" s="24" t="s">
        <v>6465</v>
      </c>
      <c r="M1870" s="26"/>
    </row>
    <row r="1871" s="2" customFormat="1" ht="409.5" spans="1:13">
      <c r="A1871" s="16">
        <v>1868</v>
      </c>
      <c r="B1871" s="22" t="s">
        <v>6466</v>
      </c>
      <c r="C1871" s="22" t="s">
        <v>6467</v>
      </c>
      <c r="D1871" s="22"/>
      <c r="E1871" s="22"/>
      <c r="F1871" s="23" t="s">
        <v>59</v>
      </c>
      <c r="G1871" s="24" t="s">
        <v>6468</v>
      </c>
      <c r="H1871" s="23" t="s">
        <v>19</v>
      </c>
      <c r="I1871" s="23" t="s">
        <v>6226</v>
      </c>
      <c r="J1871" s="15" t="s">
        <v>6227</v>
      </c>
      <c r="K1871" s="24" t="s">
        <v>6469</v>
      </c>
      <c r="L1871" s="24" t="s">
        <v>6470</v>
      </c>
      <c r="M1871" s="26"/>
    </row>
    <row r="1872" s="2" customFormat="1" ht="409.5" spans="1:13">
      <c r="A1872" s="13">
        <v>1869</v>
      </c>
      <c r="B1872" s="22" t="s">
        <v>6471</v>
      </c>
      <c r="C1872" s="22" t="s">
        <v>6472</v>
      </c>
      <c r="D1872" s="22"/>
      <c r="E1872" s="22"/>
      <c r="F1872" s="23" t="s">
        <v>59</v>
      </c>
      <c r="G1872" s="24" t="s">
        <v>6473</v>
      </c>
      <c r="H1872" s="23" t="s">
        <v>19</v>
      </c>
      <c r="I1872" s="23" t="s">
        <v>6226</v>
      </c>
      <c r="J1872" s="15" t="s">
        <v>6227</v>
      </c>
      <c r="K1872" s="24" t="s">
        <v>6474</v>
      </c>
      <c r="L1872" s="24" t="s">
        <v>6475</v>
      </c>
      <c r="M1872" s="26"/>
    </row>
    <row r="1873" s="2" customFormat="1" ht="409.5" spans="1:13">
      <c r="A1873" s="13">
        <v>1870</v>
      </c>
      <c r="B1873" s="22" t="s">
        <v>6476</v>
      </c>
      <c r="C1873" s="22" t="s">
        <v>6477</v>
      </c>
      <c r="D1873" s="22"/>
      <c r="E1873" s="22"/>
      <c r="F1873" s="23" t="s">
        <v>59</v>
      </c>
      <c r="G1873" s="24" t="s">
        <v>6478</v>
      </c>
      <c r="H1873" s="23" t="s">
        <v>19</v>
      </c>
      <c r="I1873" s="23" t="s">
        <v>6226</v>
      </c>
      <c r="J1873" s="15" t="s">
        <v>6227</v>
      </c>
      <c r="K1873" s="24" t="s">
        <v>6479</v>
      </c>
      <c r="L1873" s="24" t="s">
        <v>6480</v>
      </c>
      <c r="M1873" s="26"/>
    </row>
    <row r="1874" s="2" customFormat="1" ht="409.5" spans="1:13">
      <c r="A1874" s="16">
        <v>1871</v>
      </c>
      <c r="B1874" s="22" t="s">
        <v>6481</v>
      </c>
      <c r="C1874" s="22" t="s">
        <v>6482</v>
      </c>
      <c r="D1874" s="22"/>
      <c r="E1874" s="22"/>
      <c r="F1874" s="23" t="s">
        <v>59</v>
      </c>
      <c r="G1874" s="24" t="s">
        <v>6483</v>
      </c>
      <c r="H1874" s="23" t="s">
        <v>19</v>
      </c>
      <c r="I1874" s="23" t="s">
        <v>6226</v>
      </c>
      <c r="J1874" s="15" t="s">
        <v>6227</v>
      </c>
      <c r="K1874" s="24" t="s">
        <v>6484</v>
      </c>
      <c r="L1874" s="24" t="s">
        <v>6485</v>
      </c>
      <c r="M1874" s="102" t="s">
        <v>6273</v>
      </c>
    </row>
    <row r="1875" s="2" customFormat="1" ht="409.5" spans="1:13">
      <c r="A1875" s="13">
        <v>1872</v>
      </c>
      <c r="B1875" s="22" t="s">
        <v>6486</v>
      </c>
      <c r="C1875" s="22" t="s">
        <v>6487</v>
      </c>
      <c r="D1875" s="22"/>
      <c r="E1875" s="22"/>
      <c r="F1875" s="23" t="s">
        <v>59</v>
      </c>
      <c r="G1875" s="24" t="s">
        <v>6488</v>
      </c>
      <c r="H1875" s="23" t="s">
        <v>19</v>
      </c>
      <c r="I1875" s="23" t="s">
        <v>6226</v>
      </c>
      <c r="J1875" s="15" t="s">
        <v>6227</v>
      </c>
      <c r="K1875" s="24" t="s">
        <v>6484</v>
      </c>
      <c r="L1875" s="24" t="s">
        <v>6485</v>
      </c>
      <c r="M1875" s="102" t="s">
        <v>6273</v>
      </c>
    </row>
    <row r="1876" s="2" customFormat="1" ht="409.5" spans="1:13">
      <c r="A1876" s="13">
        <v>1873</v>
      </c>
      <c r="B1876" s="22" t="s">
        <v>6489</v>
      </c>
      <c r="C1876" s="22" t="s">
        <v>6490</v>
      </c>
      <c r="D1876" s="22"/>
      <c r="E1876" s="22"/>
      <c r="F1876" s="23" t="s">
        <v>59</v>
      </c>
      <c r="G1876" s="24" t="s">
        <v>6491</v>
      </c>
      <c r="H1876" s="23" t="s">
        <v>19</v>
      </c>
      <c r="I1876" s="23" t="s">
        <v>6226</v>
      </c>
      <c r="J1876" s="15" t="s">
        <v>6227</v>
      </c>
      <c r="K1876" s="24" t="s">
        <v>6484</v>
      </c>
      <c r="L1876" s="24" t="s">
        <v>6485</v>
      </c>
      <c r="M1876" s="102" t="s">
        <v>6273</v>
      </c>
    </row>
    <row r="1877" s="2" customFormat="1" ht="409.5" spans="1:13">
      <c r="A1877" s="16">
        <v>1874</v>
      </c>
      <c r="B1877" s="22" t="s">
        <v>6492</v>
      </c>
      <c r="C1877" s="22" t="s">
        <v>6493</v>
      </c>
      <c r="D1877" s="22"/>
      <c r="E1877" s="22"/>
      <c r="F1877" s="23" t="s">
        <v>59</v>
      </c>
      <c r="G1877" s="24" t="s">
        <v>6494</v>
      </c>
      <c r="H1877" s="23" t="s">
        <v>19</v>
      </c>
      <c r="I1877" s="23" t="s">
        <v>6226</v>
      </c>
      <c r="J1877" s="15" t="s">
        <v>6227</v>
      </c>
      <c r="K1877" s="24" t="s">
        <v>6495</v>
      </c>
      <c r="L1877" s="24" t="s">
        <v>6496</v>
      </c>
      <c r="M1877" s="102" t="s">
        <v>6273</v>
      </c>
    </row>
    <row r="1878" s="2" customFormat="1" ht="409.5" spans="1:13">
      <c r="A1878" s="13">
        <v>1875</v>
      </c>
      <c r="B1878" s="22" t="s">
        <v>6497</v>
      </c>
      <c r="C1878" s="22" t="s">
        <v>6498</v>
      </c>
      <c r="D1878" s="22"/>
      <c r="E1878" s="22"/>
      <c r="F1878" s="23" t="s">
        <v>59</v>
      </c>
      <c r="G1878" s="24" t="s">
        <v>6499</v>
      </c>
      <c r="H1878" s="23" t="s">
        <v>19</v>
      </c>
      <c r="I1878" s="23" t="s">
        <v>6226</v>
      </c>
      <c r="J1878" s="15" t="s">
        <v>6227</v>
      </c>
      <c r="K1878" s="24" t="s">
        <v>6484</v>
      </c>
      <c r="L1878" s="24" t="s">
        <v>6485</v>
      </c>
      <c r="M1878" s="102" t="s">
        <v>6273</v>
      </c>
    </row>
    <row r="1879" s="2" customFormat="1" ht="409.5" spans="1:13">
      <c r="A1879" s="13">
        <v>1876</v>
      </c>
      <c r="B1879" s="22" t="s">
        <v>6500</v>
      </c>
      <c r="C1879" s="22" t="s">
        <v>6501</v>
      </c>
      <c r="D1879" s="22"/>
      <c r="E1879" s="22"/>
      <c r="F1879" s="23" t="s">
        <v>59</v>
      </c>
      <c r="G1879" s="24" t="s">
        <v>6502</v>
      </c>
      <c r="H1879" s="23" t="s">
        <v>19</v>
      </c>
      <c r="I1879" s="23" t="s">
        <v>6226</v>
      </c>
      <c r="J1879" s="15" t="s">
        <v>6227</v>
      </c>
      <c r="K1879" s="24" t="s">
        <v>6484</v>
      </c>
      <c r="L1879" s="24" t="s">
        <v>6485</v>
      </c>
      <c r="M1879" s="102" t="s">
        <v>6273</v>
      </c>
    </row>
    <row r="1880" s="2" customFormat="1" ht="409.5" spans="1:13">
      <c r="A1880" s="16">
        <v>1877</v>
      </c>
      <c r="B1880" s="22" t="s">
        <v>6503</v>
      </c>
      <c r="C1880" s="22" t="s">
        <v>6504</v>
      </c>
      <c r="D1880" s="22"/>
      <c r="E1880" s="22"/>
      <c r="F1880" s="23" t="s">
        <v>59</v>
      </c>
      <c r="G1880" s="24" t="s">
        <v>6505</v>
      </c>
      <c r="H1880" s="23" t="s">
        <v>19</v>
      </c>
      <c r="I1880" s="23" t="s">
        <v>6226</v>
      </c>
      <c r="J1880" s="15" t="s">
        <v>6227</v>
      </c>
      <c r="K1880" s="24" t="s">
        <v>6484</v>
      </c>
      <c r="L1880" s="24" t="s">
        <v>6485</v>
      </c>
      <c r="M1880" s="102" t="s">
        <v>6273</v>
      </c>
    </row>
    <row r="1881" s="2" customFormat="1" ht="409.5" spans="1:13">
      <c r="A1881" s="13">
        <v>1878</v>
      </c>
      <c r="B1881" s="22" t="s">
        <v>6506</v>
      </c>
      <c r="C1881" s="22" t="s">
        <v>6507</v>
      </c>
      <c r="D1881" s="22"/>
      <c r="E1881" s="22"/>
      <c r="F1881" s="23" t="s">
        <v>59</v>
      </c>
      <c r="G1881" s="24" t="s">
        <v>6508</v>
      </c>
      <c r="H1881" s="23" t="s">
        <v>19</v>
      </c>
      <c r="I1881" s="23" t="s">
        <v>6226</v>
      </c>
      <c r="J1881" s="15" t="s">
        <v>6227</v>
      </c>
      <c r="K1881" s="24" t="s">
        <v>6509</v>
      </c>
      <c r="L1881" s="24" t="s">
        <v>6510</v>
      </c>
      <c r="M1881" s="102" t="s">
        <v>6273</v>
      </c>
    </row>
    <row r="1882" s="2" customFormat="1" ht="409.5" spans="1:13">
      <c r="A1882" s="13">
        <v>1879</v>
      </c>
      <c r="B1882" s="22" t="s">
        <v>6511</v>
      </c>
      <c r="C1882" s="22" t="s">
        <v>6512</v>
      </c>
      <c r="D1882" s="22"/>
      <c r="E1882" s="22"/>
      <c r="F1882" s="23" t="s">
        <v>59</v>
      </c>
      <c r="G1882" s="24" t="s">
        <v>6513</v>
      </c>
      <c r="H1882" s="23" t="s">
        <v>19</v>
      </c>
      <c r="I1882" s="23" t="s">
        <v>6226</v>
      </c>
      <c r="J1882" s="15" t="s">
        <v>6227</v>
      </c>
      <c r="K1882" s="24" t="s">
        <v>6484</v>
      </c>
      <c r="L1882" s="24" t="s">
        <v>6485</v>
      </c>
      <c r="M1882" s="102" t="s">
        <v>6273</v>
      </c>
    </row>
    <row r="1883" s="2" customFormat="1" ht="409.5" spans="1:13">
      <c r="A1883" s="16">
        <v>1880</v>
      </c>
      <c r="B1883" s="22" t="s">
        <v>6514</v>
      </c>
      <c r="C1883" s="22" t="s">
        <v>6515</v>
      </c>
      <c r="D1883" s="22"/>
      <c r="E1883" s="22"/>
      <c r="F1883" s="23" t="s">
        <v>59</v>
      </c>
      <c r="G1883" s="24" t="s">
        <v>6516</v>
      </c>
      <c r="H1883" s="23" t="s">
        <v>19</v>
      </c>
      <c r="I1883" s="23" t="s">
        <v>6226</v>
      </c>
      <c r="J1883" s="15" t="s">
        <v>6227</v>
      </c>
      <c r="K1883" s="24" t="s">
        <v>6450</v>
      </c>
      <c r="L1883" s="24" t="s">
        <v>6451</v>
      </c>
      <c r="M1883" s="26"/>
    </row>
    <row r="1884" s="2" customFormat="1" ht="409.5" spans="1:13">
      <c r="A1884" s="13">
        <v>1881</v>
      </c>
      <c r="B1884" s="22" t="s">
        <v>6517</v>
      </c>
      <c r="C1884" s="22" t="s">
        <v>6518</v>
      </c>
      <c r="D1884" s="22"/>
      <c r="E1884" s="22"/>
      <c r="F1884" s="23" t="s">
        <v>59</v>
      </c>
      <c r="G1884" s="24" t="s">
        <v>6519</v>
      </c>
      <c r="H1884" s="23" t="s">
        <v>19</v>
      </c>
      <c r="I1884" s="23" t="s">
        <v>6226</v>
      </c>
      <c r="J1884" s="15" t="s">
        <v>6227</v>
      </c>
      <c r="K1884" s="24" t="s">
        <v>6520</v>
      </c>
      <c r="L1884" s="24" t="s">
        <v>6303</v>
      </c>
      <c r="M1884" s="26"/>
    </row>
    <row r="1885" s="2" customFormat="1" ht="409.5" spans="1:13">
      <c r="A1885" s="13">
        <v>1882</v>
      </c>
      <c r="B1885" s="22" t="s">
        <v>6521</v>
      </c>
      <c r="C1885" s="22" t="s">
        <v>6522</v>
      </c>
      <c r="D1885" s="22"/>
      <c r="E1885" s="22"/>
      <c r="F1885" s="23" t="s">
        <v>59</v>
      </c>
      <c r="G1885" s="24" t="s">
        <v>6523</v>
      </c>
      <c r="H1885" s="23" t="s">
        <v>19</v>
      </c>
      <c r="I1885" s="23" t="s">
        <v>6226</v>
      </c>
      <c r="J1885" s="15" t="s">
        <v>6227</v>
      </c>
      <c r="K1885" s="24" t="s">
        <v>6524</v>
      </c>
      <c r="L1885" s="24" t="s">
        <v>6525</v>
      </c>
      <c r="M1885" s="26"/>
    </row>
    <row r="1886" s="2" customFormat="1" ht="409.5" spans="1:13">
      <c r="A1886" s="16">
        <v>1883</v>
      </c>
      <c r="B1886" s="22" t="s">
        <v>6526</v>
      </c>
      <c r="C1886" s="22" t="s">
        <v>6527</v>
      </c>
      <c r="D1886" s="22"/>
      <c r="E1886" s="22"/>
      <c r="F1886" s="23" t="s">
        <v>59</v>
      </c>
      <c r="G1886" s="24" t="s">
        <v>6528</v>
      </c>
      <c r="H1886" s="23" t="s">
        <v>19</v>
      </c>
      <c r="I1886" s="23" t="s">
        <v>6226</v>
      </c>
      <c r="J1886" s="15" t="s">
        <v>6227</v>
      </c>
      <c r="K1886" s="24" t="s">
        <v>6529</v>
      </c>
      <c r="L1886" s="24" t="s">
        <v>6530</v>
      </c>
      <c r="M1886" s="26"/>
    </row>
    <row r="1887" s="2" customFormat="1" ht="409.5" spans="1:13">
      <c r="A1887" s="13">
        <v>1884</v>
      </c>
      <c r="B1887" s="22" t="s">
        <v>6531</v>
      </c>
      <c r="C1887" s="22" t="s">
        <v>6532</v>
      </c>
      <c r="D1887" s="22"/>
      <c r="E1887" s="22"/>
      <c r="F1887" s="23" t="s">
        <v>59</v>
      </c>
      <c r="G1887" s="24" t="s">
        <v>6533</v>
      </c>
      <c r="H1887" s="23" t="s">
        <v>19</v>
      </c>
      <c r="I1887" s="23" t="s">
        <v>6226</v>
      </c>
      <c r="J1887" s="15" t="s">
        <v>6227</v>
      </c>
      <c r="K1887" s="24" t="s">
        <v>6450</v>
      </c>
      <c r="L1887" s="24" t="s">
        <v>6451</v>
      </c>
      <c r="M1887" s="26"/>
    </row>
    <row r="1888" s="2" customFormat="1" ht="409.5" spans="1:13">
      <c r="A1888" s="13">
        <v>1885</v>
      </c>
      <c r="B1888" s="22" t="s">
        <v>6534</v>
      </c>
      <c r="C1888" s="22" t="s">
        <v>6535</v>
      </c>
      <c r="D1888" s="22"/>
      <c r="E1888" s="22"/>
      <c r="F1888" s="23" t="s">
        <v>59</v>
      </c>
      <c r="G1888" s="24" t="s">
        <v>6536</v>
      </c>
      <c r="H1888" s="23" t="s">
        <v>19</v>
      </c>
      <c r="I1888" s="23" t="s">
        <v>6226</v>
      </c>
      <c r="J1888" s="15" t="s">
        <v>6227</v>
      </c>
      <c r="K1888" s="24" t="s">
        <v>6537</v>
      </c>
      <c r="L1888" s="24" t="s">
        <v>6538</v>
      </c>
      <c r="M1888" s="26"/>
    </row>
    <row r="1889" s="2" customFormat="1" ht="409.5" spans="1:13">
      <c r="A1889" s="16">
        <v>1886</v>
      </c>
      <c r="B1889" s="22" t="s">
        <v>6539</v>
      </c>
      <c r="C1889" s="22" t="s">
        <v>6540</v>
      </c>
      <c r="D1889" s="22"/>
      <c r="E1889" s="22"/>
      <c r="F1889" s="23" t="s">
        <v>59</v>
      </c>
      <c r="G1889" s="24" t="s">
        <v>6541</v>
      </c>
      <c r="H1889" s="23" t="s">
        <v>19</v>
      </c>
      <c r="I1889" s="23" t="s">
        <v>6226</v>
      </c>
      <c r="J1889" s="15" t="s">
        <v>6227</v>
      </c>
      <c r="K1889" s="24" t="s">
        <v>6537</v>
      </c>
      <c r="L1889" s="24" t="s">
        <v>6538</v>
      </c>
      <c r="M1889" s="26"/>
    </row>
    <row r="1890" s="2" customFormat="1" ht="409.5" spans="1:13">
      <c r="A1890" s="13">
        <v>1887</v>
      </c>
      <c r="B1890" s="22" t="s">
        <v>6542</v>
      </c>
      <c r="C1890" s="22" t="s">
        <v>6543</v>
      </c>
      <c r="D1890" s="22"/>
      <c r="E1890" s="22"/>
      <c r="F1890" s="23" t="s">
        <v>59</v>
      </c>
      <c r="G1890" s="24" t="s">
        <v>6544</v>
      </c>
      <c r="H1890" s="23" t="s">
        <v>19</v>
      </c>
      <c r="I1890" s="23" t="s">
        <v>6226</v>
      </c>
      <c r="J1890" s="15" t="s">
        <v>6227</v>
      </c>
      <c r="K1890" s="24" t="s">
        <v>6537</v>
      </c>
      <c r="L1890" s="24" t="s">
        <v>6538</v>
      </c>
      <c r="M1890" s="26"/>
    </row>
    <row r="1891" s="2" customFormat="1" ht="409.5" spans="1:13">
      <c r="A1891" s="13">
        <v>1888</v>
      </c>
      <c r="B1891" s="22" t="s">
        <v>6545</v>
      </c>
      <c r="C1891" s="22" t="s">
        <v>6546</v>
      </c>
      <c r="D1891" s="22"/>
      <c r="E1891" s="22"/>
      <c r="F1891" s="23" t="s">
        <v>59</v>
      </c>
      <c r="G1891" s="24" t="s">
        <v>6547</v>
      </c>
      <c r="H1891" s="23" t="s">
        <v>19</v>
      </c>
      <c r="I1891" s="23" t="s">
        <v>6226</v>
      </c>
      <c r="J1891" s="15" t="s">
        <v>6227</v>
      </c>
      <c r="K1891" s="24" t="s">
        <v>6548</v>
      </c>
      <c r="L1891" s="24" t="s">
        <v>6538</v>
      </c>
      <c r="M1891" s="26"/>
    </row>
    <row r="1892" s="2" customFormat="1" ht="409.5" spans="1:13">
      <c r="A1892" s="16">
        <v>1889</v>
      </c>
      <c r="B1892" s="22" t="s">
        <v>6549</v>
      </c>
      <c r="C1892" s="22" t="s">
        <v>6550</v>
      </c>
      <c r="D1892" s="22"/>
      <c r="E1892" s="22"/>
      <c r="F1892" s="23" t="s">
        <v>59</v>
      </c>
      <c r="G1892" s="24" t="s">
        <v>6551</v>
      </c>
      <c r="H1892" s="23" t="s">
        <v>19</v>
      </c>
      <c r="I1892" s="23" t="s">
        <v>6226</v>
      </c>
      <c r="J1892" s="15" t="s">
        <v>6227</v>
      </c>
      <c r="K1892" s="24" t="s">
        <v>6537</v>
      </c>
      <c r="L1892" s="24" t="s">
        <v>6538</v>
      </c>
      <c r="M1892" s="26"/>
    </row>
    <row r="1893" s="2" customFormat="1" ht="409.5" spans="1:13">
      <c r="A1893" s="13">
        <v>1890</v>
      </c>
      <c r="B1893" s="22" t="s">
        <v>6552</v>
      </c>
      <c r="C1893" s="22" t="s">
        <v>6553</v>
      </c>
      <c r="D1893" s="22"/>
      <c r="E1893" s="22"/>
      <c r="F1893" s="23" t="s">
        <v>59</v>
      </c>
      <c r="G1893" s="24" t="s">
        <v>6554</v>
      </c>
      <c r="H1893" s="23" t="s">
        <v>19</v>
      </c>
      <c r="I1893" s="23" t="s">
        <v>6226</v>
      </c>
      <c r="J1893" s="15" t="s">
        <v>6227</v>
      </c>
      <c r="K1893" s="24" t="s">
        <v>6537</v>
      </c>
      <c r="L1893" s="24" t="s">
        <v>6538</v>
      </c>
      <c r="M1893" s="26"/>
    </row>
    <row r="1894" s="2" customFormat="1" ht="409.5" spans="1:13">
      <c r="A1894" s="13">
        <v>1891</v>
      </c>
      <c r="B1894" s="22" t="s">
        <v>6555</v>
      </c>
      <c r="C1894" s="22" t="s">
        <v>6556</v>
      </c>
      <c r="D1894" s="22"/>
      <c r="E1894" s="22"/>
      <c r="F1894" s="23" t="s">
        <v>59</v>
      </c>
      <c r="G1894" s="24" t="s">
        <v>6557</v>
      </c>
      <c r="H1894" s="23" t="s">
        <v>19</v>
      </c>
      <c r="I1894" s="23" t="s">
        <v>6226</v>
      </c>
      <c r="J1894" s="15" t="s">
        <v>6227</v>
      </c>
      <c r="K1894" s="24" t="s">
        <v>6537</v>
      </c>
      <c r="L1894" s="24" t="s">
        <v>6538</v>
      </c>
      <c r="M1894" s="26"/>
    </row>
    <row r="1895" s="2" customFormat="1" ht="409.5" spans="1:13">
      <c r="A1895" s="16">
        <v>1892</v>
      </c>
      <c r="B1895" s="22" t="s">
        <v>6558</v>
      </c>
      <c r="C1895" s="22" t="s">
        <v>6559</v>
      </c>
      <c r="D1895" s="22"/>
      <c r="E1895" s="22"/>
      <c r="F1895" s="23" t="s">
        <v>59</v>
      </c>
      <c r="G1895" s="24" t="s">
        <v>6560</v>
      </c>
      <c r="H1895" s="23" t="s">
        <v>19</v>
      </c>
      <c r="I1895" s="23" t="s">
        <v>6226</v>
      </c>
      <c r="J1895" s="15" t="s">
        <v>6227</v>
      </c>
      <c r="K1895" s="24" t="s">
        <v>6520</v>
      </c>
      <c r="L1895" s="24" t="s">
        <v>6303</v>
      </c>
      <c r="M1895" s="26"/>
    </row>
    <row r="1896" s="2" customFormat="1" ht="409.5" spans="1:13">
      <c r="A1896" s="13">
        <v>1893</v>
      </c>
      <c r="B1896" s="22" t="s">
        <v>6561</v>
      </c>
      <c r="C1896" s="22" t="s">
        <v>6562</v>
      </c>
      <c r="D1896" s="22"/>
      <c r="E1896" s="22"/>
      <c r="F1896" s="23" t="s">
        <v>59</v>
      </c>
      <c r="G1896" s="24" t="s">
        <v>6563</v>
      </c>
      <c r="H1896" s="23" t="s">
        <v>19</v>
      </c>
      <c r="I1896" s="23" t="s">
        <v>6226</v>
      </c>
      <c r="J1896" s="15" t="s">
        <v>6227</v>
      </c>
      <c r="K1896" s="24" t="s">
        <v>6520</v>
      </c>
      <c r="L1896" s="24" t="s">
        <v>6303</v>
      </c>
      <c r="M1896" s="26"/>
    </row>
    <row r="1897" s="2" customFormat="1" ht="409.5" spans="1:13">
      <c r="A1897" s="13">
        <v>1894</v>
      </c>
      <c r="B1897" s="22" t="s">
        <v>6564</v>
      </c>
      <c r="C1897" s="22" t="s">
        <v>6565</v>
      </c>
      <c r="D1897" s="22"/>
      <c r="E1897" s="22"/>
      <c r="F1897" s="23" t="s">
        <v>59</v>
      </c>
      <c r="G1897" s="24" t="s">
        <v>6566</v>
      </c>
      <c r="H1897" s="23" t="s">
        <v>19</v>
      </c>
      <c r="I1897" s="23" t="s">
        <v>6226</v>
      </c>
      <c r="J1897" s="15" t="s">
        <v>6227</v>
      </c>
      <c r="K1897" s="24" t="s">
        <v>6520</v>
      </c>
      <c r="L1897" s="24" t="s">
        <v>6303</v>
      </c>
      <c r="M1897" s="26"/>
    </row>
    <row r="1898" s="2" customFormat="1" ht="409.5" spans="1:13">
      <c r="A1898" s="16">
        <v>1895</v>
      </c>
      <c r="B1898" s="22" t="s">
        <v>6567</v>
      </c>
      <c r="C1898" s="22" t="s">
        <v>6568</v>
      </c>
      <c r="D1898" s="22"/>
      <c r="E1898" s="22"/>
      <c r="F1898" s="23" t="s">
        <v>59</v>
      </c>
      <c r="G1898" s="24" t="s">
        <v>6569</v>
      </c>
      <c r="H1898" s="23" t="s">
        <v>19</v>
      </c>
      <c r="I1898" s="23" t="s">
        <v>6226</v>
      </c>
      <c r="J1898" s="15" t="s">
        <v>6227</v>
      </c>
      <c r="K1898" s="24" t="s">
        <v>6570</v>
      </c>
      <c r="L1898" s="24" t="s">
        <v>6303</v>
      </c>
      <c r="M1898" s="26"/>
    </row>
    <row r="1899" s="2" customFormat="1" ht="409.5" spans="1:13">
      <c r="A1899" s="13">
        <v>1896</v>
      </c>
      <c r="B1899" s="22" t="s">
        <v>6571</v>
      </c>
      <c r="C1899" s="22" t="s">
        <v>6572</v>
      </c>
      <c r="D1899" s="22"/>
      <c r="E1899" s="22"/>
      <c r="F1899" s="23" t="s">
        <v>59</v>
      </c>
      <c r="G1899" s="24" t="s">
        <v>6573</v>
      </c>
      <c r="H1899" s="23" t="s">
        <v>19</v>
      </c>
      <c r="I1899" s="23" t="s">
        <v>6226</v>
      </c>
      <c r="J1899" s="15" t="s">
        <v>6227</v>
      </c>
      <c r="K1899" s="24" t="s">
        <v>6524</v>
      </c>
      <c r="L1899" s="24" t="s">
        <v>6525</v>
      </c>
      <c r="M1899" s="26"/>
    </row>
    <row r="1900" s="2" customFormat="1" ht="409.5" spans="1:13">
      <c r="A1900" s="13">
        <v>1897</v>
      </c>
      <c r="B1900" s="22" t="s">
        <v>6574</v>
      </c>
      <c r="C1900" s="22" t="s">
        <v>6575</v>
      </c>
      <c r="D1900" s="22"/>
      <c r="E1900" s="22"/>
      <c r="F1900" s="23" t="s">
        <v>59</v>
      </c>
      <c r="G1900" s="24" t="s">
        <v>6576</v>
      </c>
      <c r="H1900" s="23" t="s">
        <v>19</v>
      </c>
      <c r="I1900" s="23" t="s">
        <v>6226</v>
      </c>
      <c r="J1900" s="15" t="s">
        <v>6227</v>
      </c>
      <c r="K1900" s="24" t="s">
        <v>6524</v>
      </c>
      <c r="L1900" s="24" t="s">
        <v>6525</v>
      </c>
      <c r="M1900" s="26"/>
    </row>
    <row r="1901" s="2" customFormat="1" ht="409.5" spans="1:13">
      <c r="A1901" s="16">
        <v>1898</v>
      </c>
      <c r="B1901" s="22" t="s">
        <v>6577</v>
      </c>
      <c r="C1901" s="22" t="s">
        <v>6578</v>
      </c>
      <c r="D1901" s="22"/>
      <c r="E1901" s="22"/>
      <c r="F1901" s="23" t="s">
        <v>59</v>
      </c>
      <c r="G1901" s="24" t="s">
        <v>6579</v>
      </c>
      <c r="H1901" s="23" t="s">
        <v>19</v>
      </c>
      <c r="I1901" s="23" t="s">
        <v>6226</v>
      </c>
      <c r="J1901" s="15" t="s">
        <v>6227</v>
      </c>
      <c r="K1901" s="24" t="s">
        <v>6524</v>
      </c>
      <c r="L1901" s="24" t="s">
        <v>6525</v>
      </c>
      <c r="M1901" s="26"/>
    </row>
    <row r="1902" s="2" customFormat="1" ht="409.5" spans="1:13">
      <c r="A1902" s="13">
        <v>1899</v>
      </c>
      <c r="B1902" s="22" t="s">
        <v>6580</v>
      </c>
      <c r="C1902" s="22" t="s">
        <v>6581</v>
      </c>
      <c r="D1902" s="22"/>
      <c r="E1902" s="22"/>
      <c r="F1902" s="23" t="s">
        <v>59</v>
      </c>
      <c r="G1902" s="24" t="s">
        <v>6582</v>
      </c>
      <c r="H1902" s="23" t="s">
        <v>19</v>
      </c>
      <c r="I1902" s="23" t="s">
        <v>6226</v>
      </c>
      <c r="J1902" s="15" t="s">
        <v>6227</v>
      </c>
      <c r="K1902" s="24" t="s">
        <v>6524</v>
      </c>
      <c r="L1902" s="24" t="s">
        <v>6525</v>
      </c>
      <c r="M1902" s="26"/>
    </row>
    <row r="1903" s="2" customFormat="1" ht="409.5" spans="1:13">
      <c r="A1903" s="13">
        <v>1900</v>
      </c>
      <c r="B1903" s="22" t="s">
        <v>6583</v>
      </c>
      <c r="C1903" s="22" t="s">
        <v>6584</v>
      </c>
      <c r="D1903" s="22"/>
      <c r="E1903" s="22"/>
      <c r="F1903" s="23" t="s">
        <v>59</v>
      </c>
      <c r="G1903" s="24" t="s">
        <v>6585</v>
      </c>
      <c r="H1903" s="23" t="s">
        <v>19</v>
      </c>
      <c r="I1903" s="23" t="s">
        <v>6226</v>
      </c>
      <c r="J1903" s="15" t="s">
        <v>6227</v>
      </c>
      <c r="K1903" s="24" t="s">
        <v>6524</v>
      </c>
      <c r="L1903" s="24" t="s">
        <v>6525</v>
      </c>
      <c r="M1903" s="26"/>
    </row>
    <row r="1904" s="2" customFormat="1" ht="409.5" spans="1:13">
      <c r="A1904" s="16">
        <v>1901</v>
      </c>
      <c r="B1904" s="22" t="s">
        <v>6586</v>
      </c>
      <c r="C1904" s="22" t="s">
        <v>6587</v>
      </c>
      <c r="D1904" s="22"/>
      <c r="E1904" s="22"/>
      <c r="F1904" s="23" t="s">
        <v>59</v>
      </c>
      <c r="G1904" s="24" t="s">
        <v>6588</v>
      </c>
      <c r="H1904" s="23" t="s">
        <v>19</v>
      </c>
      <c r="I1904" s="23" t="s">
        <v>6226</v>
      </c>
      <c r="J1904" s="15" t="s">
        <v>6227</v>
      </c>
      <c r="K1904" s="24" t="s">
        <v>6524</v>
      </c>
      <c r="L1904" s="24" t="s">
        <v>6525</v>
      </c>
      <c r="M1904" s="26"/>
    </row>
    <row r="1905" s="2" customFormat="1" ht="409.5" spans="1:13">
      <c r="A1905" s="13">
        <v>1902</v>
      </c>
      <c r="B1905" s="22" t="s">
        <v>6589</v>
      </c>
      <c r="C1905" s="22" t="s">
        <v>6590</v>
      </c>
      <c r="D1905" s="22"/>
      <c r="E1905" s="22"/>
      <c r="F1905" s="23" t="s">
        <v>59</v>
      </c>
      <c r="G1905" s="24" t="s">
        <v>6591</v>
      </c>
      <c r="H1905" s="23" t="s">
        <v>19</v>
      </c>
      <c r="I1905" s="23" t="s">
        <v>6226</v>
      </c>
      <c r="J1905" s="15" t="s">
        <v>6227</v>
      </c>
      <c r="K1905" s="24" t="s">
        <v>6524</v>
      </c>
      <c r="L1905" s="24" t="s">
        <v>6525</v>
      </c>
      <c r="M1905" s="26"/>
    </row>
    <row r="1906" s="2" customFormat="1" ht="409.5" spans="1:13">
      <c r="A1906" s="13">
        <v>1903</v>
      </c>
      <c r="B1906" s="22" t="s">
        <v>6592</v>
      </c>
      <c r="C1906" s="22" t="s">
        <v>6593</v>
      </c>
      <c r="D1906" s="22"/>
      <c r="E1906" s="22"/>
      <c r="F1906" s="23" t="s">
        <v>59</v>
      </c>
      <c r="G1906" s="24" t="s">
        <v>6594</v>
      </c>
      <c r="H1906" s="23" t="s">
        <v>19</v>
      </c>
      <c r="I1906" s="23" t="s">
        <v>6226</v>
      </c>
      <c r="J1906" s="15" t="s">
        <v>6227</v>
      </c>
      <c r="K1906" s="24" t="s">
        <v>6524</v>
      </c>
      <c r="L1906" s="24" t="s">
        <v>6525</v>
      </c>
      <c r="M1906" s="26"/>
    </row>
    <row r="1907" s="2" customFormat="1" ht="409.5" spans="1:13">
      <c r="A1907" s="16">
        <v>1904</v>
      </c>
      <c r="B1907" s="22" t="s">
        <v>6595</v>
      </c>
      <c r="C1907" s="22" t="s">
        <v>6596</v>
      </c>
      <c r="D1907" s="22"/>
      <c r="E1907" s="22"/>
      <c r="F1907" s="23" t="s">
        <v>59</v>
      </c>
      <c r="G1907" s="24" t="s">
        <v>6597</v>
      </c>
      <c r="H1907" s="23" t="s">
        <v>19</v>
      </c>
      <c r="I1907" s="23" t="s">
        <v>6226</v>
      </c>
      <c r="J1907" s="15" t="s">
        <v>6227</v>
      </c>
      <c r="K1907" s="24" t="s">
        <v>6598</v>
      </c>
      <c r="L1907" s="24" t="s">
        <v>6303</v>
      </c>
      <c r="M1907" s="26"/>
    </row>
    <row r="1908" s="2" customFormat="1" ht="409.5" spans="1:13">
      <c r="A1908" s="13">
        <v>1905</v>
      </c>
      <c r="B1908" s="22" t="s">
        <v>6599</v>
      </c>
      <c r="C1908" s="22" t="s">
        <v>6600</v>
      </c>
      <c r="D1908" s="22"/>
      <c r="E1908" s="22"/>
      <c r="F1908" s="23" t="s">
        <v>59</v>
      </c>
      <c r="G1908" s="24" t="s">
        <v>6601</v>
      </c>
      <c r="H1908" s="23" t="s">
        <v>19</v>
      </c>
      <c r="I1908" s="23" t="s">
        <v>6226</v>
      </c>
      <c r="J1908" s="15" t="s">
        <v>6227</v>
      </c>
      <c r="K1908" s="24" t="s">
        <v>6602</v>
      </c>
      <c r="L1908" s="24" t="s">
        <v>6603</v>
      </c>
      <c r="M1908" s="26"/>
    </row>
    <row r="1909" s="2" customFormat="1" ht="409.5" spans="1:13">
      <c r="A1909" s="13">
        <v>1906</v>
      </c>
      <c r="B1909" s="22" t="s">
        <v>6604</v>
      </c>
      <c r="C1909" s="22" t="s">
        <v>6605</v>
      </c>
      <c r="D1909" s="22"/>
      <c r="E1909" s="22"/>
      <c r="F1909" s="23" t="s">
        <v>59</v>
      </c>
      <c r="G1909" s="24" t="s">
        <v>6606</v>
      </c>
      <c r="H1909" s="23" t="s">
        <v>19</v>
      </c>
      <c r="I1909" s="23" t="s">
        <v>6226</v>
      </c>
      <c r="J1909" s="15" t="s">
        <v>6227</v>
      </c>
      <c r="K1909" s="24" t="s">
        <v>6607</v>
      </c>
      <c r="L1909" s="24" t="s">
        <v>6608</v>
      </c>
      <c r="M1909" s="26"/>
    </row>
    <row r="1910" s="2" customFormat="1" ht="409.5" spans="1:13">
      <c r="A1910" s="16">
        <v>1907</v>
      </c>
      <c r="B1910" s="22" t="s">
        <v>6609</v>
      </c>
      <c r="C1910" s="22" t="s">
        <v>6610</v>
      </c>
      <c r="D1910" s="22"/>
      <c r="E1910" s="22"/>
      <c r="F1910" s="23" t="s">
        <v>59</v>
      </c>
      <c r="G1910" s="24" t="s">
        <v>6611</v>
      </c>
      <c r="H1910" s="23" t="s">
        <v>19</v>
      </c>
      <c r="I1910" s="23" t="s">
        <v>6226</v>
      </c>
      <c r="J1910" s="15" t="s">
        <v>6227</v>
      </c>
      <c r="K1910" s="24" t="s">
        <v>6607</v>
      </c>
      <c r="L1910" s="24" t="s">
        <v>6608</v>
      </c>
      <c r="M1910" s="26"/>
    </row>
    <row r="1911" s="2" customFormat="1" ht="409.5" spans="1:13">
      <c r="A1911" s="13">
        <v>1908</v>
      </c>
      <c r="B1911" s="22" t="s">
        <v>6612</v>
      </c>
      <c r="C1911" s="22" t="s">
        <v>6613</v>
      </c>
      <c r="D1911" s="22"/>
      <c r="E1911" s="22"/>
      <c r="F1911" s="23" t="s">
        <v>59</v>
      </c>
      <c r="G1911" s="24" t="s">
        <v>6614</v>
      </c>
      <c r="H1911" s="23" t="s">
        <v>19</v>
      </c>
      <c r="I1911" s="23" t="s">
        <v>6226</v>
      </c>
      <c r="J1911" s="15" t="s">
        <v>6227</v>
      </c>
      <c r="K1911" s="24" t="s">
        <v>6607</v>
      </c>
      <c r="L1911" s="24" t="s">
        <v>6608</v>
      </c>
      <c r="M1911" s="26"/>
    </row>
    <row r="1912" s="2" customFormat="1" ht="409.5" spans="1:13">
      <c r="A1912" s="13">
        <v>1909</v>
      </c>
      <c r="B1912" s="22" t="s">
        <v>6615</v>
      </c>
      <c r="C1912" s="22" t="s">
        <v>6616</v>
      </c>
      <c r="D1912" s="22"/>
      <c r="E1912" s="22"/>
      <c r="F1912" s="23" t="s">
        <v>59</v>
      </c>
      <c r="G1912" s="24" t="s">
        <v>6617</v>
      </c>
      <c r="H1912" s="23" t="s">
        <v>19</v>
      </c>
      <c r="I1912" s="23" t="s">
        <v>6226</v>
      </c>
      <c r="J1912" s="15" t="s">
        <v>6227</v>
      </c>
      <c r="K1912" s="24" t="s">
        <v>6607</v>
      </c>
      <c r="L1912" s="24" t="s">
        <v>6608</v>
      </c>
      <c r="M1912" s="26"/>
    </row>
    <row r="1913" s="2" customFormat="1" ht="409.5" spans="1:13">
      <c r="A1913" s="16">
        <v>1910</v>
      </c>
      <c r="B1913" s="22" t="s">
        <v>6618</v>
      </c>
      <c r="C1913" s="22" t="s">
        <v>6619</v>
      </c>
      <c r="D1913" s="22"/>
      <c r="E1913" s="22"/>
      <c r="F1913" s="23" t="s">
        <v>59</v>
      </c>
      <c r="G1913" s="24" t="s">
        <v>6620</v>
      </c>
      <c r="H1913" s="23" t="s">
        <v>19</v>
      </c>
      <c r="I1913" s="23" t="s">
        <v>6226</v>
      </c>
      <c r="J1913" s="15" t="s">
        <v>6227</v>
      </c>
      <c r="K1913" s="24" t="s">
        <v>6607</v>
      </c>
      <c r="L1913" s="24" t="s">
        <v>6608</v>
      </c>
      <c r="M1913" s="26"/>
    </row>
    <row r="1914" s="2" customFormat="1" ht="409.5" spans="1:13">
      <c r="A1914" s="13">
        <v>1911</v>
      </c>
      <c r="B1914" s="22" t="s">
        <v>6621</v>
      </c>
      <c r="C1914" s="22" t="s">
        <v>6622</v>
      </c>
      <c r="D1914" s="22"/>
      <c r="E1914" s="22"/>
      <c r="F1914" s="23" t="s">
        <v>59</v>
      </c>
      <c r="G1914" s="24" t="s">
        <v>6623</v>
      </c>
      <c r="H1914" s="23" t="s">
        <v>19</v>
      </c>
      <c r="I1914" s="23" t="s">
        <v>6226</v>
      </c>
      <c r="J1914" s="15" t="s">
        <v>6227</v>
      </c>
      <c r="K1914" s="24" t="s">
        <v>6607</v>
      </c>
      <c r="L1914" s="24" t="s">
        <v>6608</v>
      </c>
      <c r="M1914" s="26"/>
    </row>
    <row r="1915" s="2" customFormat="1" ht="409.5" spans="1:13">
      <c r="A1915" s="13">
        <v>1912</v>
      </c>
      <c r="B1915" s="22" t="s">
        <v>6624</v>
      </c>
      <c r="C1915" s="22" t="s">
        <v>6625</v>
      </c>
      <c r="D1915" s="22"/>
      <c r="E1915" s="22"/>
      <c r="F1915" s="23" t="s">
        <v>59</v>
      </c>
      <c r="G1915" s="24" t="s">
        <v>6626</v>
      </c>
      <c r="H1915" s="23" t="s">
        <v>19</v>
      </c>
      <c r="I1915" s="23" t="s">
        <v>6226</v>
      </c>
      <c r="J1915" s="15" t="s">
        <v>6227</v>
      </c>
      <c r="K1915" s="24" t="s">
        <v>6627</v>
      </c>
      <c r="L1915" s="24" t="s">
        <v>6628</v>
      </c>
      <c r="M1915" s="26"/>
    </row>
    <row r="1916" s="2" customFormat="1" ht="409.5" spans="1:13">
      <c r="A1916" s="16">
        <v>1913</v>
      </c>
      <c r="B1916" s="22" t="s">
        <v>6629</v>
      </c>
      <c r="C1916" s="22" t="s">
        <v>6630</v>
      </c>
      <c r="D1916" s="22"/>
      <c r="E1916" s="22"/>
      <c r="F1916" s="23" t="s">
        <v>59</v>
      </c>
      <c r="G1916" s="24" t="s">
        <v>6631</v>
      </c>
      <c r="H1916" s="23" t="s">
        <v>19</v>
      </c>
      <c r="I1916" s="23" t="s">
        <v>6226</v>
      </c>
      <c r="J1916" s="15" t="s">
        <v>6227</v>
      </c>
      <c r="K1916" s="24" t="s">
        <v>6632</v>
      </c>
      <c r="L1916" s="24" t="s">
        <v>6633</v>
      </c>
      <c r="M1916" s="26"/>
    </row>
    <row r="1917" s="2" customFormat="1" ht="409.5" spans="1:13">
      <c r="A1917" s="13">
        <v>1914</v>
      </c>
      <c r="B1917" s="22" t="s">
        <v>6634</v>
      </c>
      <c r="C1917" s="22" t="s">
        <v>6635</v>
      </c>
      <c r="D1917" s="22"/>
      <c r="E1917" s="22"/>
      <c r="F1917" s="23" t="s">
        <v>59</v>
      </c>
      <c r="G1917" s="24" t="s">
        <v>6636</v>
      </c>
      <c r="H1917" s="23" t="s">
        <v>19</v>
      </c>
      <c r="I1917" s="23" t="s">
        <v>6226</v>
      </c>
      <c r="J1917" s="15" t="s">
        <v>6227</v>
      </c>
      <c r="K1917" s="24" t="s">
        <v>6632</v>
      </c>
      <c r="L1917" s="24" t="s">
        <v>6633</v>
      </c>
      <c r="M1917" s="26"/>
    </row>
    <row r="1918" s="2" customFormat="1" ht="409.5" spans="1:13">
      <c r="A1918" s="13">
        <v>1915</v>
      </c>
      <c r="B1918" s="22" t="s">
        <v>6637</v>
      </c>
      <c r="C1918" s="22" t="s">
        <v>6638</v>
      </c>
      <c r="D1918" s="22"/>
      <c r="E1918" s="22"/>
      <c r="F1918" s="23" t="s">
        <v>59</v>
      </c>
      <c r="G1918" s="24" t="s">
        <v>6639</v>
      </c>
      <c r="H1918" s="23" t="s">
        <v>19</v>
      </c>
      <c r="I1918" s="23" t="s">
        <v>6226</v>
      </c>
      <c r="J1918" s="15" t="s">
        <v>6227</v>
      </c>
      <c r="K1918" s="24" t="s">
        <v>6640</v>
      </c>
      <c r="L1918" s="24" t="s">
        <v>6633</v>
      </c>
      <c r="M1918" s="26"/>
    </row>
    <row r="1919" s="2" customFormat="1" ht="409.5" spans="1:13">
      <c r="A1919" s="16">
        <v>1916</v>
      </c>
      <c r="B1919" s="22" t="s">
        <v>6641</v>
      </c>
      <c r="C1919" s="22" t="s">
        <v>6642</v>
      </c>
      <c r="D1919" s="22"/>
      <c r="E1919" s="22"/>
      <c r="F1919" s="23" t="s">
        <v>59</v>
      </c>
      <c r="G1919" s="24" t="s">
        <v>6643</v>
      </c>
      <c r="H1919" s="23" t="s">
        <v>19</v>
      </c>
      <c r="I1919" s="23" t="s">
        <v>6226</v>
      </c>
      <c r="J1919" s="15" t="s">
        <v>6227</v>
      </c>
      <c r="K1919" s="24" t="s">
        <v>6627</v>
      </c>
      <c r="L1919" s="24" t="s">
        <v>6628</v>
      </c>
      <c r="M1919" s="26"/>
    </row>
    <row r="1920" s="2" customFormat="1" ht="409.5" spans="1:13">
      <c r="A1920" s="13">
        <v>1917</v>
      </c>
      <c r="B1920" s="22" t="s">
        <v>6644</v>
      </c>
      <c r="C1920" s="22" t="s">
        <v>6645</v>
      </c>
      <c r="D1920" s="22"/>
      <c r="E1920" s="22"/>
      <c r="F1920" s="23" t="s">
        <v>59</v>
      </c>
      <c r="G1920" s="24" t="s">
        <v>6646</v>
      </c>
      <c r="H1920" s="23" t="s">
        <v>19</v>
      </c>
      <c r="I1920" s="23" t="s">
        <v>6226</v>
      </c>
      <c r="J1920" s="15" t="s">
        <v>6227</v>
      </c>
      <c r="K1920" s="24" t="s">
        <v>6627</v>
      </c>
      <c r="L1920" s="24" t="s">
        <v>6628</v>
      </c>
      <c r="M1920" s="26"/>
    </row>
    <row r="1921" s="2" customFormat="1" ht="409.5" spans="1:13">
      <c r="A1921" s="13">
        <v>1918</v>
      </c>
      <c r="B1921" s="22" t="s">
        <v>6647</v>
      </c>
      <c r="C1921" s="22" t="s">
        <v>6648</v>
      </c>
      <c r="D1921" s="22"/>
      <c r="E1921" s="22"/>
      <c r="F1921" s="23" t="s">
        <v>59</v>
      </c>
      <c r="G1921" s="24" t="s">
        <v>6649</v>
      </c>
      <c r="H1921" s="23" t="s">
        <v>19</v>
      </c>
      <c r="I1921" s="23" t="s">
        <v>6226</v>
      </c>
      <c r="J1921" s="15" t="s">
        <v>6227</v>
      </c>
      <c r="K1921" s="24" t="s">
        <v>6627</v>
      </c>
      <c r="L1921" s="24" t="s">
        <v>6628</v>
      </c>
      <c r="M1921" s="26"/>
    </row>
    <row r="1922" s="2" customFormat="1" ht="409.5" spans="1:13">
      <c r="A1922" s="16">
        <v>1919</v>
      </c>
      <c r="B1922" s="22" t="s">
        <v>6650</v>
      </c>
      <c r="C1922" s="22" t="s">
        <v>6651</v>
      </c>
      <c r="D1922" s="22"/>
      <c r="E1922" s="22"/>
      <c r="F1922" s="23" t="s">
        <v>59</v>
      </c>
      <c r="G1922" s="24" t="s">
        <v>6652</v>
      </c>
      <c r="H1922" s="23" t="s">
        <v>19</v>
      </c>
      <c r="I1922" s="23" t="s">
        <v>6226</v>
      </c>
      <c r="J1922" s="15" t="s">
        <v>6227</v>
      </c>
      <c r="K1922" s="24" t="s">
        <v>6627</v>
      </c>
      <c r="L1922" s="24" t="s">
        <v>6628</v>
      </c>
      <c r="M1922" s="26"/>
    </row>
    <row r="1923" s="2" customFormat="1" ht="409.5" spans="1:13">
      <c r="A1923" s="13">
        <v>1920</v>
      </c>
      <c r="B1923" s="22" t="s">
        <v>6653</v>
      </c>
      <c r="C1923" s="22" t="s">
        <v>6654</v>
      </c>
      <c r="D1923" s="22"/>
      <c r="E1923" s="22"/>
      <c r="F1923" s="23" t="s">
        <v>59</v>
      </c>
      <c r="G1923" s="24" t="s">
        <v>6655</v>
      </c>
      <c r="H1923" s="23" t="s">
        <v>19</v>
      </c>
      <c r="I1923" s="23" t="s">
        <v>6226</v>
      </c>
      <c r="J1923" s="15" t="s">
        <v>6227</v>
      </c>
      <c r="K1923" s="24" t="s">
        <v>6627</v>
      </c>
      <c r="L1923" s="24" t="s">
        <v>6628</v>
      </c>
      <c r="M1923" s="26"/>
    </row>
    <row r="1924" s="2" customFormat="1" ht="409.5" spans="1:13">
      <c r="A1924" s="13">
        <v>1921</v>
      </c>
      <c r="B1924" s="22" t="s">
        <v>6656</v>
      </c>
      <c r="C1924" s="22" t="s">
        <v>6657</v>
      </c>
      <c r="D1924" s="22"/>
      <c r="E1924" s="22"/>
      <c r="F1924" s="23" t="s">
        <v>59</v>
      </c>
      <c r="G1924" s="24" t="s">
        <v>6658</v>
      </c>
      <c r="H1924" s="23" t="s">
        <v>19</v>
      </c>
      <c r="I1924" s="23" t="s">
        <v>6226</v>
      </c>
      <c r="J1924" s="15" t="s">
        <v>6227</v>
      </c>
      <c r="K1924" s="24" t="s">
        <v>6627</v>
      </c>
      <c r="L1924" s="24" t="s">
        <v>6628</v>
      </c>
      <c r="M1924" s="26"/>
    </row>
    <row r="1925" s="2" customFormat="1" ht="409.5" spans="1:13">
      <c r="A1925" s="16">
        <v>1922</v>
      </c>
      <c r="B1925" s="22" t="s">
        <v>6659</v>
      </c>
      <c r="C1925" s="22" t="s">
        <v>6660</v>
      </c>
      <c r="D1925" s="22"/>
      <c r="E1925" s="22"/>
      <c r="F1925" s="23" t="s">
        <v>59</v>
      </c>
      <c r="G1925" s="24" t="s">
        <v>6661</v>
      </c>
      <c r="H1925" s="23" t="s">
        <v>19</v>
      </c>
      <c r="I1925" s="23" t="s">
        <v>6226</v>
      </c>
      <c r="J1925" s="15" t="s">
        <v>6227</v>
      </c>
      <c r="K1925" s="24" t="s">
        <v>6627</v>
      </c>
      <c r="L1925" s="24" t="s">
        <v>6628</v>
      </c>
      <c r="M1925" s="26"/>
    </row>
    <row r="1926" s="2" customFormat="1" ht="409.5" spans="1:13">
      <c r="A1926" s="13">
        <v>1923</v>
      </c>
      <c r="B1926" s="22" t="s">
        <v>6662</v>
      </c>
      <c r="C1926" s="22" t="s">
        <v>6663</v>
      </c>
      <c r="D1926" s="22"/>
      <c r="E1926" s="22"/>
      <c r="F1926" s="23" t="s">
        <v>59</v>
      </c>
      <c r="G1926" s="24" t="s">
        <v>6664</v>
      </c>
      <c r="H1926" s="23" t="s">
        <v>19</v>
      </c>
      <c r="I1926" s="23" t="s">
        <v>6226</v>
      </c>
      <c r="J1926" s="15" t="s">
        <v>6227</v>
      </c>
      <c r="K1926" s="24" t="s">
        <v>6627</v>
      </c>
      <c r="L1926" s="24" t="s">
        <v>6628</v>
      </c>
      <c r="M1926" s="26"/>
    </row>
    <row r="1927" s="2" customFormat="1" ht="409.5" spans="1:13">
      <c r="A1927" s="13">
        <v>1924</v>
      </c>
      <c r="B1927" s="22" t="s">
        <v>6665</v>
      </c>
      <c r="C1927" s="22" t="s">
        <v>6666</v>
      </c>
      <c r="D1927" s="22"/>
      <c r="E1927" s="22"/>
      <c r="F1927" s="23" t="s">
        <v>59</v>
      </c>
      <c r="G1927" s="24" t="s">
        <v>6667</v>
      </c>
      <c r="H1927" s="23" t="s">
        <v>19</v>
      </c>
      <c r="I1927" s="23" t="s">
        <v>6226</v>
      </c>
      <c r="J1927" s="15" t="s">
        <v>6227</v>
      </c>
      <c r="K1927" s="24" t="s">
        <v>6627</v>
      </c>
      <c r="L1927" s="24" t="s">
        <v>6628</v>
      </c>
      <c r="M1927" s="26"/>
    </row>
    <row r="1928" s="2" customFormat="1" ht="409.5" spans="1:13">
      <c r="A1928" s="16">
        <v>1925</v>
      </c>
      <c r="B1928" s="22" t="s">
        <v>6668</v>
      </c>
      <c r="C1928" s="22" t="s">
        <v>6669</v>
      </c>
      <c r="D1928" s="22"/>
      <c r="E1928" s="22"/>
      <c r="F1928" s="23" t="s">
        <v>59</v>
      </c>
      <c r="G1928" s="24" t="s">
        <v>6670</v>
      </c>
      <c r="H1928" s="23" t="s">
        <v>19</v>
      </c>
      <c r="I1928" s="23" t="s">
        <v>6226</v>
      </c>
      <c r="J1928" s="15" t="s">
        <v>6227</v>
      </c>
      <c r="K1928" s="24" t="s">
        <v>6671</v>
      </c>
      <c r="L1928" s="24" t="s">
        <v>6672</v>
      </c>
      <c r="M1928" s="26"/>
    </row>
    <row r="1929" s="2" customFormat="1" ht="409.5" spans="1:13">
      <c r="A1929" s="13">
        <v>1926</v>
      </c>
      <c r="B1929" s="22" t="s">
        <v>6673</v>
      </c>
      <c r="C1929" s="22" t="s">
        <v>6674</v>
      </c>
      <c r="D1929" s="22"/>
      <c r="E1929" s="22"/>
      <c r="F1929" s="23" t="s">
        <v>59</v>
      </c>
      <c r="G1929" s="24" t="s">
        <v>6675</v>
      </c>
      <c r="H1929" s="23" t="s">
        <v>19</v>
      </c>
      <c r="I1929" s="23" t="s">
        <v>6226</v>
      </c>
      <c r="J1929" s="15" t="s">
        <v>6227</v>
      </c>
      <c r="K1929" s="24" t="s">
        <v>6627</v>
      </c>
      <c r="L1929" s="24" t="s">
        <v>6628</v>
      </c>
      <c r="M1929" s="26"/>
    </row>
    <row r="1930" s="2" customFormat="1" ht="409.5" spans="1:13">
      <c r="A1930" s="13">
        <v>1927</v>
      </c>
      <c r="B1930" s="22" t="s">
        <v>6676</v>
      </c>
      <c r="C1930" s="22" t="s">
        <v>6677</v>
      </c>
      <c r="D1930" s="22"/>
      <c r="E1930" s="22"/>
      <c r="F1930" s="23" t="s">
        <v>59</v>
      </c>
      <c r="G1930" s="24" t="s">
        <v>6678</v>
      </c>
      <c r="H1930" s="23" t="s">
        <v>19</v>
      </c>
      <c r="I1930" s="23" t="s">
        <v>6226</v>
      </c>
      <c r="J1930" s="15" t="s">
        <v>6227</v>
      </c>
      <c r="K1930" s="24" t="s">
        <v>6627</v>
      </c>
      <c r="L1930" s="24" t="s">
        <v>6628</v>
      </c>
      <c r="M1930" s="26"/>
    </row>
    <row r="1931" s="2" customFormat="1" ht="409.5" spans="1:13">
      <c r="A1931" s="16">
        <v>1928</v>
      </c>
      <c r="B1931" s="22" t="s">
        <v>6679</v>
      </c>
      <c r="C1931" s="22" t="s">
        <v>6680</v>
      </c>
      <c r="D1931" s="22"/>
      <c r="E1931" s="22"/>
      <c r="F1931" s="23" t="s">
        <v>59</v>
      </c>
      <c r="G1931" s="24" t="s">
        <v>6681</v>
      </c>
      <c r="H1931" s="23" t="s">
        <v>19</v>
      </c>
      <c r="I1931" s="23" t="s">
        <v>6226</v>
      </c>
      <c r="J1931" s="15" t="s">
        <v>6227</v>
      </c>
      <c r="K1931" s="24" t="s">
        <v>6627</v>
      </c>
      <c r="L1931" s="24" t="s">
        <v>6628</v>
      </c>
      <c r="M1931" s="26"/>
    </row>
    <row r="1932" s="2" customFormat="1" ht="409.5" spans="1:13">
      <c r="A1932" s="13">
        <v>1929</v>
      </c>
      <c r="B1932" s="22" t="s">
        <v>6682</v>
      </c>
      <c r="C1932" s="22" t="s">
        <v>6683</v>
      </c>
      <c r="D1932" s="22"/>
      <c r="E1932" s="22"/>
      <c r="F1932" s="23" t="s">
        <v>59</v>
      </c>
      <c r="G1932" s="24" t="s">
        <v>6684</v>
      </c>
      <c r="H1932" s="23" t="s">
        <v>19</v>
      </c>
      <c r="I1932" s="23" t="s">
        <v>6226</v>
      </c>
      <c r="J1932" s="15" t="s">
        <v>6227</v>
      </c>
      <c r="K1932" s="24" t="s">
        <v>6627</v>
      </c>
      <c r="L1932" s="24" t="s">
        <v>6628</v>
      </c>
      <c r="M1932" s="26"/>
    </row>
    <row r="1933" s="2" customFormat="1" ht="409.5" spans="1:13">
      <c r="A1933" s="13">
        <v>1930</v>
      </c>
      <c r="B1933" s="22" t="s">
        <v>6685</v>
      </c>
      <c r="C1933" s="22" t="s">
        <v>6686</v>
      </c>
      <c r="D1933" s="22"/>
      <c r="E1933" s="22"/>
      <c r="F1933" s="23" t="s">
        <v>59</v>
      </c>
      <c r="G1933" s="24" t="s">
        <v>6687</v>
      </c>
      <c r="H1933" s="23" t="s">
        <v>19</v>
      </c>
      <c r="I1933" s="23" t="s">
        <v>6226</v>
      </c>
      <c r="J1933" s="15" t="s">
        <v>6227</v>
      </c>
      <c r="K1933" s="24" t="s">
        <v>6688</v>
      </c>
      <c r="L1933" s="24" t="s">
        <v>6689</v>
      </c>
      <c r="M1933" s="26"/>
    </row>
    <row r="1934" s="2" customFormat="1" ht="409.5" spans="1:13">
      <c r="A1934" s="16">
        <v>1931</v>
      </c>
      <c r="B1934" s="22" t="s">
        <v>6690</v>
      </c>
      <c r="C1934" s="22" t="s">
        <v>6691</v>
      </c>
      <c r="D1934" s="22"/>
      <c r="E1934" s="22"/>
      <c r="F1934" s="23" t="s">
        <v>59</v>
      </c>
      <c r="G1934" s="24" t="s">
        <v>6692</v>
      </c>
      <c r="H1934" s="23" t="s">
        <v>19</v>
      </c>
      <c r="I1934" s="23" t="s">
        <v>6226</v>
      </c>
      <c r="J1934" s="15" t="s">
        <v>6227</v>
      </c>
      <c r="K1934" s="24" t="s">
        <v>6693</v>
      </c>
      <c r="L1934" s="24" t="s">
        <v>6694</v>
      </c>
      <c r="M1934" s="26"/>
    </row>
    <row r="1935" s="2" customFormat="1" ht="409.5" spans="1:13">
      <c r="A1935" s="13">
        <v>1932</v>
      </c>
      <c r="B1935" s="22" t="s">
        <v>6695</v>
      </c>
      <c r="C1935" s="22" t="s">
        <v>6696</v>
      </c>
      <c r="D1935" s="22"/>
      <c r="E1935" s="22"/>
      <c r="F1935" s="23" t="s">
        <v>59</v>
      </c>
      <c r="G1935" s="24" t="s">
        <v>6697</v>
      </c>
      <c r="H1935" s="23" t="s">
        <v>19</v>
      </c>
      <c r="I1935" s="23" t="s">
        <v>6226</v>
      </c>
      <c r="J1935" s="15" t="s">
        <v>6227</v>
      </c>
      <c r="K1935" s="24" t="s">
        <v>6698</v>
      </c>
      <c r="L1935" s="24" t="s">
        <v>6699</v>
      </c>
      <c r="M1935" s="26"/>
    </row>
    <row r="1936" s="2" customFormat="1" ht="409.5" spans="1:13">
      <c r="A1936" s="13">
        <v>1933</v>
      </c>
      <c r="B1936" s="22" t="s">
        <v>6700</v>
      </c>
      <c r="C1936" s="22" t="s">
        <v>6701</v>
      </c>
      <c r="D1936" s="22"/>
      <c r="E1936" s="22"/>
      <c r="F1936" s="23" t="s">
        <v>59</v>
      </c>
      <c r="G1936" s="24" t="s">
        <v>6702</v>
      </c>
      <c r="H1936" s="23" t="s">
        <v>19</v>
      </c>
      <c r="I1936" s="23" t="s">
        <v>6226</v>
      </c>
      <c r="J1936" s="15" t="s">
        <v>6227</v>
      </c>
      <c r="K1936" s="24" t="s">
        <v>6703</v>
      </c>
      <c r="L1936" s="24" t="s">
        <v>6704</v>
      </c>
      <c r="M1936" s="26"/>
    </row>
    <row r="1937" s="2" customFormat="1" ht="409.5" spans="1:13">
      <c r="A1937" s="16">
        <v>1934</v>
      </c>
      <c r="B1937" s="22" t="s">
        <v>6705</v>
      </c>
      <c r="C1937" s="22" t="s">
        <v>6706</v>
      </c>
      <c r="D1937" s="22"/>
      <c r="E1937" s="22"/>
      <c r="F1937" s="23" t="s">
        <v>59</v>
      </c>
      <c r="G1937" s="24" t="s">
        <v>6707</v>
      </c>
      <c r="H1937" s="23" t="s">
        <v>19</v>
      </c>
      <c r="I1937" s="23" t="s">
        <v>6226</v>
      </c>
      <c r="J1937" s="15" t="s">
        <v>6227</v>
      </c>
      <c r="K1937" s="24" t="s">
        <v>6703</v>
      </c>
      <c r="L1937" s="24" t="s">
        <v>6704</v>
      </c>
      <c r="M1937" s="26"/>
    </row>
    <row r="1938" s="2" customFormat="1" ht="409.5" spans="1:13">
      <c r="A1938" s="13">
        <v>1935</v>
      </c>
      <c r="B1938" s="22" t="s">
        <v>6708</v>
      </c>
      <c r="C1938" s="22" t="s">
        <v>6709</v>
      </c>
      <c r="D1938" s="22"/>
      <c r="E1938" s="22"/>
      <c r="F1938" s="23" t="s">
        <v>59</v>
      </c>
      <c r="G1938" s="24" t="s">
        <v>6710</v>
      </c>
      <c r="H1938" s="23" t="s">
        <v>19</v>
      </c>
      <c r="I1938" s="23" t="s">
        <v>6226</v>
      </c>
      <c r="J1938" s="15" t="s">
        <v>6227</v>
      </c>
      <c r="K1938" s="24" t="s">
        <v>6703</v>
      </c>
      <c r="L1938" s="24" t="s">
        <v>6704</v>
      </c>
      <c r="M1938" s="26"/>
    </row>
    <row r="1939" s="2" customFormat="1" ht="409.5" spans="1:13">
      <c r="A1939" s="13">
        <v>1936</v>
      </c>
      <c r="B1939" s="22" t="s">
        <v>6711</v>
      </c>
      <c r="C1939" s="22" t="s">
        <v>6712</v>
      </c>
      <c r="D1939" s="22"/>
      <c r="E1939" s="22"/>
      <c r="F1939" s="23" t="s">
        <v>59</v>
      </c>
      <c r="G1939" s="24" t="s">
        <v>6713</v>
      </c>
      <c r="H1939" s="23" t="s">
        <v>19</v>
      </c>
      <c r="I1939" s="23" t="s">
        <v>6226</v>
      </c>
      <c r="J1939" s="15" t="s">
        <v>6227</v>
      </c>
      <c r="K1939" s="24" t="s">
        <v>6703</v>
      </c>
      <c r="L1939" s="24" t="s">
        <v>6714</v>
      </c>
      <c r="M1939" s="26"/>
    </row>
    <row r="1940" s="2" customFormat="1" ht="409.5" spans="1:13">
      <c r="A1940" s="16">
        <v>1937</v>
      </c>
      <c r="B1940" s="22" t="s">
        <v>6715</v>
      </c>
      <c r="C1940" s="22" t="s">
        <v>6716</v>
      </c>
      <c r="D1940" s="22"/>
      <c r="E1940" s="22"/>
      <c r="F1940" s="23" t="s">
        <v>59</v>
      </c>
      <c r="G1940" s="24" t="s">
        <v>6717</v>
      </c>
      <c r="H1940" s="23" t="s">
        <v>32</v>
      </c>
      <c r="I1940" s="23" t="s">
        <v>6226</v>
      </c>
      <c r="J1940" s="15" t="s">
        <v>6227</v>
      </c>
      <c r="K1940" s="24" t="s">
        <v>6627</v>
      </c>
      <c r="L1940" s="24" t="s">
        <v>6718</v>
      </c>
      <c r="M1940" s="26"/>
    </row>
    <row r="1941" s="2" customFormat="1" ht="409.5" spans="1:13">
      <c r="A1941" s="13">
        <v>1938</v>
      </c>
      <c r="B1941" s="22" t="s">
        <v>6719</v>
      </c>
      <c r="C1941" s="22" t="s">
        <v>6720</v>
      </c>
      <c r="D1941" s="22"/>
      <c r="E1941" s="22"/>
      <c r="F1941" s="23" t="s">
        <v>59</v>
      </c>
      <c r="G1941" s="24" t="s">
        <v>6721</v>
      </c>
      <c r="H1941" s="23" t="s">
        <v>32</v>
      </c>
      <c r="I1941" s="23" t="s">
        <v>6226</v>
      </c>
      <c r="J1941" s="15" t="s">
        <v>6227</v>
      </c>
      <c r="K1941" s="24" t="s">
        <v>6627</v>
      </c>
      <c r="L1941" s="24" t="s">
        <v>6628</v>
      </c>
      <c r="M1941" s="26"/>
    </row>
    <row r="1942" s="2" customFormat="1" ht="409.5" spans="1:13">
      <c r="A1942" s="13">
        <v>1939</v>
      </c>
      <c r="B1942" s="129" t="s">
        <v>6722</v>
      </c>
      <c r="C1942" s="129" t="s">
        <v>6723</v>
      </c>
      <c r="D1942" s="129"/>
      <c r="E1942" s="129"/>
      <c r="F1942" s="23" t="s">
        <v>59</v>
      </c>
      <c r="G1942" s="24" t="s">
        <v>6724</v>
      </c>
      <c r="H1942" s="23" t="s">
        <v>32</v>
      </c>
      <c r="I1942" s="23" t="s">
        <v>6226</v>
      </c>
      <c r="J1942" s="15" t="s">
        <v>6227</v>
      </c>
      <c r="K1942" s="24" t="s">
        <v>6627</v>
      </c>
      <c r="L1942" s="24" t="s">
        <v>6628</v>
      </c>
      <c r="M1942" s="26"/>
    </row>
    <row r="1943" s="2" customFormat="1" ht="409.5" spans="1:13">
      <c r="A1943" s="16">
        <v>1940</v>
      </c>
      <c r="B1943" s="129" t="s">
        <v>6725</v>
      </c>
      <c r="C1943" s="129" t="s">
        <v>6726</v>
      </c>
      <c r="D1943" s="129"/>
      <c r="E1943" s="129"/>
      <c r="F1943" s="23" t="s">
        <v>59</v>
      </c>
      <c r="G1943" s="24" t="s">
        <v>6727</v>
      </c>
      <c r="H1943" s="23" t="s">
        <v>32</v>
      </c>
      <c r="I1943" s="23" t="s">
        <v>6226</v>
      </c>
      <c r="J1943" s="15" t="s">
        <v>6227</v>
      </c>
      <c r="K1943" s="24" t="s">
        <v>6627</v>
      </c>
      <c r="L1943" s="24" t="s">
        <v>6628</v>
      </c>
      <c r="M1943" s="26"/>
    </row>
    <row r="1944" s="2" customFormat="1" ht="409.5" spans="1:13">
      <c r="A1944" s="13">
        <v>1941</v>
      </c>
      <c r="B1944" s="129" t="s">
        <v>6728</v>
      </c>
      <c r="C1944" s="129" t="s">
        <v>6729</v>
      </c>
      <c r="D1944" s="129"/>
      <c r="E1944" s="129"/>
      <c r="F1944" s="23" t="s">
        <v>59</v>
      </c>
      <c r="G1944" s="24" t="s">
        <v>6730</v>
      </c>
      <c r="H1944" s="23" t="s">
        <v>32</v>
      </c>
      <c r="I1944" s="23" t="s">
        <v>6226</v>
      </c>
      <c r="J1944" s="15" t="s">
        <v>6227</v>
      </c>
      <c r="K1944" s="24" t="s">
        <v>6627</v>
      </c>
      <c r="L1944" s="24" t="s">
        <v>6628</v>
      </c>
      <c r="M1944" s="26"/>
    </row>
    <row r="1945" s="2" customFormat="1" ht="409.5" spans="1:13">
      <c r="A1945" s="13">
        <v>1942</v>
      </c>
      <c r="B1945" s="129" t="s">
        <v>6731</v>
      </c>
      <c r="C1945" s="129" t="s">
        <v>6732</v>
      </c>
      <c r="D1945" s="129"/>
      <c r="E1945" s="129"/>
      <c r="F1945" s="23" t="s">
        <v>59</v>
      </c>
      <c r="G1945" s="24" t="s">
        <v>6733</v>
      </c>
      <c r="H1945" s="23" t="s">
        <v>32</v>
      </c>
      <c r="I1945" s="23" t="s">
        <v>6226</v>
      </c>
      <c r="J1945" s="15" t="s">
        <v>6227</v>
      </c>
      <c r="K1945" s="24" t="s">
        <v>6627</v>
      </c>
      <c r="L1945" s="24" t="s">
        <v>6628</v>
      </c>
      <c r="M1945" s="26"/>
    </row>
    <row r="1946" s="2" customFormat="1" ht="409.5" spans="1:13">
      <c r="A1946" s="16">
        <v>1943</v>
      </c>
      <c r="B1946" s="22" t="s">
        <v>6734</v>
      </c>
      <c r="C1946" s="22" t="s">
        <v>6735</v>
      </c>
      <c r="D1946" s="22"/>
      <c r="E1946" s="22"/>
      <c r="F1946" s="23" t="s">
        <v>59</v>
      </c>
      <c r="G1946" s="24" t="s">
        <v>6736</v>
      </c>
      <c r="H1946" s="23" t="s">
        <v>32</v>
      </c>
      <c r="I1946" s="23" t="s">
        <v>6226</v>
      </c>
      <c r="J1946" s="15" t="s">
        <v>6227</v>
      </c>
      <c r="K1946" s="24" t="s">
        <v>6627</v>
      </c>
      <c r="L1946" s="24" t="s">
        <v>6628</v>
      </c>
      <c r="M1946" s="26"/>
    </row>
    <row r="1947" s="2" customFormat="1" ht="409.5" spans="1:13">
      <c r="A1947" s="13">
        <v>1944</v>
      </c>
      <c r="B1947" s="22" t="s">
        <v>6737</v>
      </c>
      <c r="C1947" s="22" t="s">
        <v>6738</v>
      </c>
      <c r="D1947" s="22"/>
      <c r="E1947" s="22"/>
      <c r="F1947" s="23" t="s">
        <v>59</v>
      </c>
      <c r="G1947" s="24" t="s">
        <v>6739</v>
      </c>
      <c r="H1947" s="23" t="s">
        <v>32</v>
      </c>
      <c r="I1947" s="23" t="s">
        <v>6226</v>
      </c>
      <c r="J1947" s="15" t="s">
        <v>6227</v>
      </c>
      <c r="K1947" s="24" t="s">
        <v>6627</v>
      </c>
      <c r="L1947" s="24" t="s">
        <v>6628</v>
      </c>
      <c r="M1947" s="26"/>
    </row>
    <row r="1948" s="2" customFormat="1" ht="409.5" spans="1:13">
      <c r="A1948" s="13">
        <v>1945</v>
      </c>
      <c r="B1948" s="22" t="s">
        <v>6740</v>
      </c>
      <c r="C1948" s="22" t="s">
        <v>6741</v>
      </c>
      <c r="D1948" s="22"/>
      <c r="E1948" s="22"/>
      <c r="F1948" s="23" t="s">
        <v>59</v>
      </c>
      <c r="G1948" s="24" t="s">
        <v>6742</v>
      </c>
      <c r="H1948" s="23" t="s">
        <v>32</v>
      </c>
      <c r="I1948" s="23" t="s">
        <v>6226</v>
      </c>
      <c r="J1948" s="15" t="s">
        <v>6227</v>
      </c>
      <c r="K1948" s="24" t="s">
        <v>6627</v>
      </c>
      <c r="L1948" s="24" t="s">
        <v>6628</v>
      </c>
      <c r="M1948" s="26"/>
    </row>
    <row r="1949" s="2" customFormat="1" ht="409.5" spans="1:13">
      <c r="A1949" s="16">
        <v>1946</v>
      </c>
      <c r="B1949" s="22" t="s">
        <v>6743</v>
      </c>
      <c r="C1949" s="22" t="s">
        <v>6744</v>
      </c>
      <c r="D1949" s="22"/>
      <c r="E1949" s="22"/>
      <c r="F1949" s="23" t="s">
        <v>59</v>
      </c>
      <c r="G1949" s="24" t="s">
        <v>6745</v>
      </c>
      <c r="H1949" s="23" t="s">
        <v>32</v>
      </c>
      <c r="I1949" s="23" t="s">
        <v>6226</v>
      </c>
      <c r="J1949" s="15" t="s">
        <v>6227</v>
      </c>
      <c r="K1949" s="24" t="s">
        <v>6627</v>
      </c>
      <c r="L1949" s="24" t="s">
        <v>6628</v>
      </c>
      <c r="M1949" s="26"/>
    </row>
    <row r="1950" s="2" customFormat="1" ht="409.5" spans="1:13">
      <c r="A1950" s="13">
        <v>1947</v>
      </c>
      <c r="B1950" s="22" t="s">
        <v>6746</v>
      </c>
      <c r="C1950" s="22" t="s">
        <v>6747</v>
      </c>
      <c r="D1950" s="22"/>
      <c r="E1950" s="22"/>
      <c r="F1950" s="23" t="s">
        <v>59</v>
      </c>
      <c r="G1950" s="24" t="s">
        <v>6748</v>
      </c>
      <c r="H1950" s="23" t="s">
        <v>32</v>
      </c>
      <c r="I1950" s="23" t="s">
        <v>6226</v>
      </c>
      <c r="J1950" s="15" t="s">
        <v>6227</v>
      </c>
      <c r="K1950" s="24" t="s">
        <v>6627</v>
      </c>
      <c r="L1950" s="24" t="s">
        <v>6628</v>
      </c>
      <c r="M1950" s="26"/>
    </row>
    <row r="1951" s="2" customFormat="1" ht="409.5" spans="1:13">
      <c r="A1951" s="13">
        <v>1948</v>
      </c>
      <c r="B1951" s="22" t="s">
        <v>6749</v>
      </c>
      <c r="C1951" s="22" t="s">
        <v>6750</v>
      </c>
      <c r="D1951" s="22"/>
      <c r="E1951" s="22"/>
      <c r="F1951" s="23" t="s">
        <v>59</v>
      </c>
      <c r="G1951" s="24" t="s">
        <v>6751</v>
      </c>
      <c r="H1951" s="23" t="s">
        <v>32</v>
      </c>
      <c r="I1951" s="23" t="s">
        <v>6226</v>
      </c>
      <c r="J1951" s="15" t="s">
        <v>6227</v>
      </c>
      <c r="K1951" s="24" t="s">
        <v>6627</v>
      </c>
      <c r="L1951" s="24" t="s">
        <v>6752</v>
      </c>
      <c r="M1951" s="26"/>
    </row>
    <row r="1952" s="2" customFormat="1" ht="409.5" spans="1:13">
      <c r="A1952" s="16">
        <v>1949</v>
      </c>
      <c r="B1952" s="22" t="s">
        <v>6753</v>
      </c>
      <c r="C1952" s="22" t="s">
        <v>6754</v>
      </c>
      <c r="D1952" s="22"/>
      <c r="E1952" s="22"/>
      <c r="F1952" s="23" t="s">
        <v>59</v>
      </c>
      <c r="G1952" s="24" t="s">
        <v>6755</v>
      </c>
      <c r="H1952" s="23" t="s">
        <v>32</v>
      </c>
      <c r="I1952" s="23" t="s">
        <v>6226</v>
      </c>
      <c r="J1952" s="15" t="s">
        <v>6227</v>
      </c>
      <c r="K1952" s="24" t="s">
        <v>6627</v>
      </c>
      <c r="L1952" s="24" t="s">
        <v>6752</v>
      </c>
      <c r="M1952" s="26"/>
    </row>
    <row r="1953" s="2" customFormat="1" ht="409.5" spans="1:13">
      <c r="A1953" s="13">
        <v>1950</v>
      </c>
      <c r="B1953" s="22" t="s">
        <v>6756</v>
      </c>
      <c r="C1953" s="22" t="s">
        <v>6757</v>
      </c>
      <c r="D1953" s="22"/>
      <c r="E1953" s="22"/>
      <c r="F1953" s="23" t="s">
        <v>59</v>
      </c>
      <c r="G1953" s="24" t="s">
        <v>6758</v>
      </c>
      <c r="H1953" s="23" t="s">
        <v>32</v>
      </c>
      <c r="I1953" s="23" t="s">
        <v>6226</v>
      </c>
      <c r="J1953" s="15" t="s">
        <v>6227</v>
      </c>
      <c r="K1953" s="24" t="s">
        <v>6627</v>
      </c>
      <c r="L1953" s="24" t="s">
        <v>6752</v>
      </c>
      <c r="M1953" s="26"/>
    </row>
    <row r="1954" s="2" customFormat="1" ht="409.5" spans="1:13">
      <c r="A1954" s="13">
        <v>1951</v>
      </c>
      <c r="B1954" s="22" t="s">
        <v>6759</v>
      </c>
      <c r="C1954" s="22" t="s">
        <v>6760</v>
      </c>
      <c r="D1954" s="22"/>
      <c r="E1954" s="22"/>
      <c r="F1954" s="23" t="s">
        <v>59</v>
      </c>
      <c r="G1954" s="24" t="s">
        <v>6761</v>
      </c>
      <c r="H1954" s="23" t="s">
        <v>19</v>
      </c>
      <c r="I1954" s="23" t="s">
        <v>6226</v>
      </c>
      <c r="J1954" s="15" t="s">
        <v>6227</v>
      </c>
      <c r="K1954" s="24" t="s">
        <v>6627</v>
      </c>
      <c r="L1954" s="24" t="s">
        <v>6628</v>
      </c>
      <c r="M1954" s="26"/>
    </row>
    <row r="1955" s="2" customFormat="1" ht="346.5" spans="1:13">
      <c r="A1955" s="16">
        <v>1952</v>
      </c>
      <c r="B1955" s="22" t="s">
        <v>6762</v>
      </c>
      <c r="C1955" s="22" t="s">
        <v>6763</v>
      </c>
      <c r="D1955" s="22"/>
      <c r="E1955" s="22"/>
      <c r="F1955" s="23" t="s">
        <v>539</v>
      </c>
      <c r="G1955" s="24" t="s">
        <v>6764</v>
      </c>
      <c r="H1955" s="23" t="s">
        <v>19</v>
      </c>
      <c r="I1955" s="23" t="s">
        <v>6226</v>
      </c>
      <c r="J1955" s="15" t="s">
        <v>6227</v>
      </c>
      <c r="K1955" s="24" t="s">
        <v>6765</v>
      </c>
      <c r="L1955" s="24" t="s">
        <v>6766</v>
      </c>
      <c r="M1955" s="26"/>
    </row>
    <row r="1956" s="2" customFormat="1" ht="409.5" spans="1:13">
      <c r="A1956" s="13">
        <v>1953</v>
      </c>
      <c r="B1956" s="22" t="s">
        <v>6767</v>
      </c>
      <c r="C1956" s="22" t="s">
        <v>6768</v>
      </c>
      <c r="D1956" s="22"/>
      <c r="E1956" s="22"/>
      <c r="F1956" s="23" t="s">
        <v>539</v>
      </c>
      <c r="G1956" s="24" t="s">
        <v>6684</v>
      </c>
      <c r="H1956" s="23" t="s">
        <v>19</v>
      </c>
      <c r="I1956" s="23" t="s">
        <v>6226</v>
      </c>
      <c r="J1956" s="15" t="s">
        <v>6227</v>
      </c>
      <c r="K1956" s="24" t="s">
        <v>6769</v>
      </c>
      <c r="L1956" s="24" t="s">
        <v>6770</v>
      </c>
      <c r="M1956" s="26"/>
    </row>
    <row r="1957" s="2" customFormat="1" ht="297" spans="1:13">
      <c r="A1957" s="13">
        <v>1954</v>
      </c>
      <c r="B1957" s="22" t="s">
        <v>6771</v>
      </c>
      <c r="C1957" s="22" t="s">
        <v>6772</v>
      </c>
      <c r="D1957" s="22"/>
      <c r="E1957" s="22"/>
      <c r="F1957" s="23" t="s">
        <v>539</v>
      </c>
      <c r="G1957" s="24" t="s">
        <v>6773</v>
      </c>
      <c r="H1957" s="23" t="s">
        <v>19</v>
      </c>
      <c r="I1957" s="23" t="s">
        <v>6226</v>
      </c>
      <c r="J1957" s="15" t="s">
        <v>6227</v>
      </c>
      <c r="K1957" s="24" t="s">
        <v>6774</v>
      </c>
      <c r="L1957" s="24" t="s">
        <v>6775</v>
      </c>
      <c r="M1957" s="26"/>
    </row>
    <row r="1958" s="2" customFormat="1" ht="363" spans="1:13">
      <c r="A1958" s="16">
        <v>1955</v>
      </c>
      <c r="B1958" s="22" t="s">
        <v>6776</v>
      </c>
      <c r="C1958" s="22" t="s">
        <v>6777</v>
      </c>
      <c r="D1958" s="22"/>
      <c r="E1958" s="22"/>
      <c r="F1958" s="23" t="s">
        <v>4378</v>
      </c>
      <c r="G1958" s="24" t="s">
        <v>6778</v>
      </c>
      <c r="H1958" s="23" t="s">
        <v>19</v>
      </c>
      <c r="I1958" s="23" t="s">
        <v>6226</v>
      </c>
      <c r="J1958" s="15" t="s">
        <v>6227</v>
      </c>
      <c r="K1958" s="24" t="s">
        <v>6779</v>
      </c>
      <c r="L1958" s="24" t="s">
        <v>6780</v>
      </c>
      <c r="M1958" s="28"/>
    </row>
    <row r="1959" s="2" customFormat="1" ht="363" spans="1:13">
      <c r="A1959" s="13">
        <v>1956</v>
      </c>
      <c r="B1959" s="22" t="s">
        <v>6781</v>
      </c>
      <c r="C1959" s="22" t="s">
        <v>6782</v>
      </c>
      <c r="D1959" s="22"/>
      <c r="E1959" s="22"/>
      <c r="F1959" s="23" t="s">
        <v>4378</v>
      </c>
      <c r="G1959" s="24" t="s">
        <v>6783</v>
      </c>
      <c r="H1959" s="23" t="s">
        <v>19</v>
      </c>
      <c r="I1959" s="23" t="s">
        <v>6226</v>
      </c>
      <c r="J1959" s="15" t="s">
        <v>6227</v>
      </c>
      <c r="K1959" s="24" t="s">
        <v>6779</v>
      </c>
      <c r="L1959" s="24" t="s">
        <v>6780</v>
      </c>
      <c r="M1959" s="28"/>
    </row>
    <row r="1960" s="2" customFormat="1" ht="313.5" spans="1:13">
      <c r="A1960" s="13">
        <v>1957</v>
      </c>
      <c r="B1960" s="22" t="s">
        <v>6784</v>
      </c>
      <c r="C1960" s="22" t="s">
        <v>6785</v>
      </c>
      <c r="D1960" s="22"/>
      <c r="E1960" s="22"/>
      <c r="F1960" s="23" t="s">
        <v>4378</v>
      </c>
      <c r="G1960" s="24" t="s">
        <v>6786</v>
      </c>
      <c r="H1960" s="23" t="s">
        <v>19</v>
      </c>
      <c r="I1960" s="23" t="s">
        <v>6226</v>
      </c>
      <c r="J1960" s="15" t="s">
        <v>6227</v>
      </c>
      <c r="K1960" s="24" t="s">
        <v>6787</v>
      </c>
      <c r="L1960" s="24" t="s">
        <v>6788</v>
      </c>
      <c r="M1960" s="28"/>
    </row>
    <row r="1961" s="2" customFormat="1" ht="409.5" spans="1:13">
      <c r="A1961" s="16">
        <v>1958</v>
      </c>
      <c r="B1961" s="22" t="s">
        <v>6789</v>
      </c>
      <c r="C1961" s="22" t="s">
        <v>6790</v>
      </c>
      <c r="D1961" s="22"/>
      <c r="E1961" s="22"/>
      <c r="F1961" s="23" t="s">
        <v>4378</v>
      </c>
      <c r="G1961" s="24" t="s">
        <v>6791</v>
      </c>
      <c r="H1961" s="23" t="s">
        <v>19</v>
      </c>
      <c r="I1961" s="23" t="s">
        <v>6226</v>
      </c>
      <c r="J1961" s="15" t="s">
        <v>6227</v>
      </c>
      <c r="K1961" s="24" t="s">
        <v>6792</v>
      </c>
      <c r="L1961" s="24" t="s">
        <v>6793</v>
      </c>
      <c r="M1961" s="28"/>
    </row>
    <row r="1962" s="2" customFormat="1" ht="409.5" spans="1:13">
      <c r="A1962" s="13">
        <v>1959</v>
      </c>
      <c r="B1962" s="22" t="s">
        <v>6794</v>
      </c>
      <c r="C1962" s="22" t="s">
        <v>6795</v>
      </c>
      <c r="D1962" s="22"/>
      <c r="E1962" s="22"/>
      <c r="F1962" s="23" t="s">
        <v>228</v>
      </c>
      <c r="G1962" s="24" t="s">
        <v>6796</v>
      </c>
      <c r="H1962" s="23" t="s">
        <v>19</v>
      </c>
      <c r="I1962" s="23" t="s">
        <v>6226</v>
      </c>
      <c r="J1962" s="15" t="s">
        <v>6227</v>
      </c>
      <c r="K1962" s="24" t="s">
        <v>6797</v>
      </c>
      <c r="L1962" s="24" t="s">
        <v>6798</v>
      </c>
      <c r="M1962" s="28"/>
    </row>
    <row r="1963" s="2" customFormat="1" ht="247.5" spans="1:13">
      <c r="A1963" s="13">
        <v>1960</v>
      </c>
      <c r="B1963" s="22" t="s">
        <v>6799</v>
      </c>
      <c r="C1963" s="22" t="s">
        <v>6800</v>
      </c>
      <c r="D1963" s="22"/>
      <c r="E1963" s="22"/>
      <c r="F1963" s="23" t="s">
        <v>129</v>
      </c>
      <c r="G1963" s="24" t="s">
        <v>6801</v>
      </c>
      <c r="H1963" s="23" t="s">
        <v>19</v>
      </c>
      <c r="I1963" s="23" t="s">
        <v>6226</v>
      </c>
      <c r="J1963" s="15" t="s">
        <v>6227</v>
      </c>
      <c r="K1963" s="24" t="s">
        <v>6802</v>
      </c>
      <c r="L1963" s="24" t="s">
        <v>6803</v>
      </c>
      <c r="M1963" s="26"/>
    </row>
    <row r="1964" s="2" customFormat="1" ht="313.5" spans="1:13">
      <c r="A1964" s="16">
        <v>1961</v>
      </c>
      <c r="B1964" s="22" t="s">
        <v>6804</v>
      </c>
      <c r="C1964" s="22" t="s">
        <v>6805</v>
      </c>
      <c r="D1964" s="22"/>
      <c r="E1964" s="22"/>
      <c r="F1964" s="23" t="s">
        <v>129</v>
      </c>
      <c r="G1964" s="24" t="s">
        <v>6806</v>
      </c>
      <c r="H1964" s="23" t="s">
        <v>19</v>
      </c>
      <c r="I1964" s="23" t="s">
        <v>6226</v>
      </c>
      <c r="J1964" s="15" t="s">
        <v>6227</v>
      </c>
      <c r="K1964" s="24" t="s">
        <v>6807</v>
      </c>
      <c r="L1964" s="24" t="s">
        <v>6808</v>
      </c>
      <c r="M1964" s="26"/>
    </row>
    <row r="1965" s="2" customFormat="1" ht="409.5" spans="1:13">
      <c r="A1965" s="13">
        <v>1962</v>
      </c>
      <c r="B1965" s="22" t="s">
        <v>6809</v>
      </c>
      <c r="C1965" s="22" t="s">
        <v>6810</v>
      </c>
      <c r="D1965" s="22"/>
      <c r="E1965" s="22"/>
      <c r="F1965" s="23" t="s">
        <v>129</v>
      </c>
      <c r="G1965" s="24" t="s">
        <v>6811</v>
      </c>
      <c r="H1965" s="23" t="s">
        <v>19</v>
      </c>
      <c r="I1965" s="23" t="s">
        <v>6226</v>
      </c>
      <c r="J1965" s="15" t="s">
        <v>6227</v>
      </c>
      <c r="K1965" s="24" t="s">
        <v>6812</v>
      </c>
      <c r="L1965" s="24" t="s">
        <v>6813</v>
      </c>
      <c r="M1965" s="26"/>
    </row>
    <row r="1966" s="2" customFormat="1" ht="409.5" spans="1:13">
      <c r="A1966" s="13">
        <v>1963</v>
      </c>
      <c r="B1966" s="22" t="s">
        <v>6814</v>
      </c>
      <c r="C1966" s="22" t="s">
        <v>6815</v>
      </c>
      <c r="D1966" s="22"/>
      <c r="E1966" s="22"/>
      <c r="F1966" s="23" t="s">
        <v>129</v>
      </c>
      <c r="G1966" s="24" t="s">
        <v>6816</v>
      </c>
      <c r="H1966" s="23" t="s">
        <v>19</v>
      </c>
      <c r="I1966" s="23" t="s">
        <v>6226</v>
      </c>
      <c r="J1966" s="15" t="s">
        <v>6227</v>
      </c>
      <c r="K1966" s="24" t="s">
        <v>6817</v>
      </c>
      <c r="L1966" s="24" t="s">
        <v>6818</v>
      </c>
      <c r="M1966" s="26"/>
    </row>
    <row r="1967" s="2" customFormat="1" ht="409.5" spans="1:13">
      <c r="A1967" s="16">
        <v>1964</v>
      </c>
      <c r="B1967" s="22" t="s">
        <v>6819</v>
      </c>
      <c r="C1967" s="22" t="s">
        <v>6820</v>
      </c>
      <c r="D1967" s="22"/>
      <c r="E1967" s="22"/>
      <c r="F1967" s="23" t="s">
        <v>129</v>
      </c>
      <c r="G1967" s="24" t="s">
        <v>6821</v>
      </c>
      <c r="H1967" s="23" t="s">
        <v>32</v>
      </c>
      <c r="I1967" s="23" t="s">
        <v>6226</v>
      </c>
      <c r="J1967" s="23" t="s">
        <v>6227</v>
      </c>
      <c r="K1967" s="24" t="s">
        <v>6822</v>
      </c>
      <c r="L1967" s="24" t="s">
        <v>6823</v>
      </c>
      <c r="M1967" s="26"/>
    </row>
    <row r="1968" s="2" customFormat="1" ht="409.5" spans="1:13">
      <c r="A1968" s="13">
        <v>1965</v>
      </c>
      <c r="B1968" s="22" t="s">
        <v>6824</v>
      </c>
      <c r="C1968" s="22" t="s">
        <v>6825</v>
      </c>
      <c r="D1968" s="22"/>
      <c r="E1968" s="22"/>
      <c r="F1968" s="23" t="s">
        <v>129</v>
      </c>
      <c r="G1968" s="24" t="s">
        <v>6826</v>
      </c>
      <c r="H1968" s="23" t="s">
        <v>19</v>
      </c>
      <c r="I1968" s="23" t="s">
        <v>6226</v>
      </c>
      <c r="J1968" s="23" t="s">
        <v>6227</v>
      </c>
      <c r="K1968" s="24" t="s">
        <v>6827</v>
      </c>
      <c r="L1968" s="24" t="s">
        <v>6828</v>
      </c>
      <c r="M1968" s="26"/>
    </row>
    <row r="1969" s="2" customFormat="1" ht="409.5" spans="1:13">
      <c r="A1969" s="13">
        <v>1966</v>
      </c>
      <c r="B1969" s="22" t="s">
        <v>6829</v>
      </c>
      <c r="C1969" s="22" t="s">
        <v>6830</v>
      </c>
      <c r="D1969" s="22"/>
      <c r="E1969" s="22"/>
      <c r="F1969" s="23" t="s">
        <v>129</v>
      </c>
      <c r="G1969" s="24" t="s">
        <v>6831</v>
      </c>
      <c r="H1969" s="23" t="s">
        <v>19</v>
      </c>
      <c r="I1969" s="23" t="s">
        <v>6226</v>
      </c>
      <c r="J1969" s="23" t="s">
        <v>6227</v>
      </c>
      <c r="K1969" s="24" t="s">
        <v>6832</v>
      </c>
      <c r="L1969" s="24" t="s">
        <v>6833</v>
      </c>
      <c r="M1969" s="26"/>
    </row>
    <row r="1970" s="2" customFormat="1" ht="409.5" spans="1:13">
      <c r="A1970" s="16">
        <v>1967</v>
      </c>
      <c r="B1970" s="22" t="s">
        <v>6834</v>
      </c>
      <c r="C1970" s="22" t="s">
        <v>6835</v>
      </c>
      <c r="D1970" s="22"/>
      <c r="E1970" s="22"/>
      <c r="F1970" s="23" t="s">
        <v>129</v>
      </c>
      <c r="G1970" s="24" t="s">
        <v>6836</v>
      </c>
      <c r="H1970" s="23" t="s">
        <v>19</v>
      </c>
      <c r="I1970" s="23" t="s">
        <v>6226</v>
      </c>
      <c r="J1970" s="23" t="s">
        <v>6227</v>
      </c>
      <c r="K1970" s="24" t="s">
        <v>6822</v>
      </c>
      <c r="L1970" s="24" t="s">
        <v>6837</v>
      </c>
      <c r="M1970" s="26"/>
    </row>
    <row r="1971" s="2" customFormat="1" ht="409.5" spans="1:13">
      <c r="A1971" s="13">
        <v>1968</v>
      </c>
      <c r="B1971" s="22" t="s">
        <v>6838</v>
      </c>
      <c r="C1971" s="22" t="s">
        <v>6839</v>
      </c>
      <c r="D1971" s="22"/>
      <c r="E1971" s="22"/>
      <c r="F1971" s="23" t="s">
        <v>129</v>
      </c>
      <c r="G1971" s="24" t="s">
        <v>6840</v>
      </c>
      <c r="H1971" s="23" t="s">
        <v>32</v>
      </c>
      <c r="I1971" s="23" t="s">
        <v>6226</v>
      </c>
      <c r="J1971" s="23" t="s">
        <v>6227</v>
      </c>
      <c r="K1971" s="24" t="s">
        <v>6841</v>
      </c>
      <c r="L1971" s="24" t="s">
        <v>6842</v>
      </c>
      <c r="M1971" s="26"/>
    </row>
    <row r="1972" s="2" customFormat="1" ht="409.5" spans="1:13">
      <c r="A1972" s="13">
        <v>1969</v>
      </c>
      <c r="B1972" s="22" t="s">
        <v>6843</v>
      </c>
      <c r="C1972" s="22" t="s">
        <v>6844</v>
      </c>
      <c r="D1972" s="22"/>
      <c r="E1972" s="22"/>
      <c r="F1972" s="23" t="s">
        <v>129</v>
      </c>
      <c r="G1972" s="24" t="s">
        <v>6845</v>
      </c>
      <c r="H1972" s="23" t="s">
        <v>19</v>
      </c>
      <c r="I1972" s="23" t="s">
        <v>6226</v>
      </c>
      <c r="J1972" s="23" t="s">
        <v>6227</v>
      </c>
      <c r="K1972" s="24" t="s">
        <v>6846</v>
      </c>
      <c r="L1972" s="24" t="s">
        <v>6847</v>
      </c>
      <c r="M1972" s="26"/>
    </row>
    <row r="1973" s="2" customFormat="1" ht="409.5" spans="1:13">
      <c r="A1973" s="16">
        <v>1970</v>
      </c>
      <c r="B1973" s="130" t="s">
        <v>6848</v>
      </c>
      <c r="C1973" s="20" t="s">
        <v>6849</v>
      </c>
      <c r="D1973" s="20" t="s">
        <v>6850</v>
      </c>
      <c r="E1973" s="20" t="s">
        <v>6851</v>
      </c>
      <c r="F1973" s="21" t="s">
        <v>17</v>
      </c>
      <c r="G1973" s="20" t="s">
        <v>6852</v>
      </c>
      <c r="H1973" s="41" t="s">
        <v>19</v>
      </c>
      <c r="I1973" s="41" t="s">
        <v>6853</v>
      </c>
      <c r="J1973" s="41" t="s">
        <v>6854</v>
      </c>
      <c r="K1973" s="20" t="s">
        <v>6855</v>
      </c>
      <c r="L1973" s="20" t="s">
        <v>6856</v>
      </c>
      <c r="M1973" s="27"/>
    </row>
    <row r="1974" s="2" customFormat="1" ht="409.5" spans="1:13">
      <c r="A1974" s="13">
        <v>1971</v>
      </c>
      <c r="B1974" s="130"/>
      <c r="C1974" s="20"/>
      <c r="D1974" s="20" t="s">
        <v>6857</v>
      </c>
      <c r="E1974" s="20" t="s">
        <v>6858</v>
      </c>
      <c r="F1974" s="21" t="s">
        <v>17</v>
      </c>
      <c r="G1974" s="20" t="s">
        <v>6852</v>
      </c>
      <c r="H1974" s="41" t="s">
        <v>19</v>
      </c>
      <c r="I1974" s="41" t="s">
        <v>6853</v>
      </c>
      <c r="J1974" s="41" t="s">
        <v>6854</v>
      </c>
      <c r="K1974" s="20" t="s">
        <v>6855</v>
      </c>
      <c r="L1974" s="20" t="s">
        <v>6859</v>
      </c>
      <c r="M1974" s="27"/>
    </row>
    <row r="1975" s="2" customFormat="1" ht="409.5" spans="1:13">
      <c r="A1975" s="13">
        <v>1972</v>
      </c>
      <c r="B1975" s="130"/>
      <c r="C1975" s="20"/>
      <c r="D1975" s="20" t="s">
        <v>6860</v>
      </c>
      <c r="E1975" s="20" t="s">
        <v>6861</v>
      </c>
      <c r="F1975" s="21" t="s">
        <v>17</v>
      </c>
      <c r="G1975" s="20" t="s">
        <v>6852</v>
      </c>
      <c r="H1975" s="41" t="s">
        <v>19</v>
      </c>
      <c r="I1975" s="41" t="s">
        <v>6853</v>
      </c>
      <c r="J1975" s="41" t="s">
        <v>6854</v>
      </c>
      <c r="K1975" s="20" t="s">
        <v>6855</v>
      </c>
      <c r="L1975" s="20" t="s">
        <v>6859</v>
      </c>
      <c r="M1975" s="27"/>
    </row>
    <row r="1976" s="2" customFormat="1" ht="409.5" spans="1:13">
      <c r="A1976" s="16">
        <v>1973</v>
      </c>
      <c r="B1976" s="130" t="s">
        <v>6862</v>
      </c>
      <c r="C1976" s="20" t="s">
        <v>6863</v>
      </c>
      <c r="D1976" s="20" t="s">
        <v>6864</v>
      </c>
      <c r="E1976" s="20" t="s">
        <v>6865</v>
      </c>
      <c r="F1976" s="19" t="s">
        <v>17</v>
      </c>
      <c r="G1976" s="20" t="s">
        <v>6866</v>
      </c>
      <c r="H1976" s="21" t="s">
        <v>19</v>
      </c>
      <c r="I1976" s="21" t="s">
        <v>6853</v>
      </c>
      <c r="J1976" s="41" t="s">
        <v>6854</v>
      </c>
      <c r="K1976" s="20" t="s">
        <v>6867</v>
      </c>
      <c r="L1976" s="20" t="s">
        <v>6868</v>
      </c>
      <c r="M1976" s="27"/>
    </row>
    <row r="1977" s="2" customFormat="1" ht="409.5" spans="1:13">
      <c r="A1977" s="13">
        <v>1974</v>
      </c>
      <c r="B1977" s="130"/>
      <c r="C1977" s="20"/>
      <c r="D1977" s="20" t="s">
        <v>6869</v>
      </c>
      <c r="E1977" s="20" t="s">
        <v>6870</v>
      </c>
      <c r="F1977" s="19" t="s">
        <v>17</v>
      </c>
      <c r="G1977" s="20" t="s">
        <v>6871</v>
      </c>
      <c r="H1977" s="21" t="s">
        <v>19</v>
      </c>
      <c r="I1977" s="21" t="s">
        <v>6853</v>
      </c>
      <c r="J1977" s="41" t="s">
        <v>6854</v>
      </c>
      <c r="K1977" s="20" t="s">
        <v>6867</v>
      </c>
      <c r="L1977" s="20" t="s">
        <v>6872</v>
      </c>
      <c r="M1977" s="27"/>
    </row>
    <row r="1978" s="2" customFormat="1" ht="409.5" spans="1:13">
      <c r="A1978" s="13">
        <v>1975</v>
      </c>
      <c r="B1978" s="21" t="s">
        <v>6873</v>
      </c>
      <c r="C1978" s="20" t="s">
        <v>6874</v>
      </c>
      <c r="D1978" s="20" t="s">
        <v>6875</v>
      </c>
      <c r="E1978" s="20" t="s">
        <v>6876</v>
      </c>
      <c r="F1978" s="19" t="s">
        <v>17</v>
      </c>
      <c r="G1978" s="20" t="s">
        <v>6877</v>
      </c>
      <c r="H1978" s="21" t="s">
        <v>32</v>
      </c>
      <c r="I1978" s="21" t="s">
        <v>6853</v>
      </c>
      <c r="J1978" s="41" t="s">
        <v>6854</v>
      </c>
      <c r="K1978" s="20" t="s">
        <v>6878</v>
      </c>
      <c r="L1978" s="20" t="s">
        <v>6879</v>
      </c>
      <c r="M1978" s="27"/>
    </row>
    <row r="1979" s="2" customFormat="1" ht="409.5" spans="1:13">
      <c r="A1979" s="16">
        <v>1976</v>
      </c>
      <c r="B1979" s="21"/>
      <c r="C1979" s="20"/>
      <c r="D1979" s="20" t="s">
        <v>6873</v>
      </c>
      <c r="E1979" s="20" t="s">
        <v>6874</v>
      </c>
      <c r="F1979" s="19" t="s">
        <v>17</v>
      </c>
      <c r="G1979" s="20" t="s">
        <v>6880</v>
      </c>
      <c r="H1979" s="21" t="s">
        <v>19</v>
      </c>
      <c r="I1979" s="21" t="s">
        <v>6853</v>
      </c>
      <c r="J1979" s="41" t="s">
        <v>6854</v>
      </c>
      <c r="K1979" s="20" t="s">
        <v>6878</v>
      </c>
      <c r="L1979" s="20" t="s">
        <v>6881</v>
      </c>
      <c r="M1979" s="27"/>
    </row>
    <row r="1980" s="1" customFormat="1" ht="409.5" spans="1:13">
      <c r="A1980" s="13">
        <v>1977</v>
      </c>
      <c r="B1980" s="45" t="s">
        <v>6882</v>
      </c>
      <c r="C1980" s="45" t="s">
        <v>6883</v>
      </c>
      <c r="D1980" s="45"/>
      <c r="E1980" s="14"/>
      <c r="F1980" s="15" t="s">
        <v>17</v>
      </c>
      <c r="G1980" s="13" t="s">
        <v>6884</v>
      </c>
      <c r="H1980" s="15" t="s">
        <v>19</v>
      </c>
      <c r="I1980" s="42" t="s">
        <v>6853</v>
      </c>
      <c r="J1980" s="41" t="s">
        <v>6854</v>
      </c>
      <c r="K1980" s="13" t="s">
        <v>6885</v>
      </c>
      <c r="L1980" s="13" t="s">
        <v>6886</v>
      </c>
      <c r="M1980" s="26"/>
    </row>
    <row r="1981" s="1" customFormat="1" ht="409.5" spans="1:13">
      <c r="A1981" s="13">
        <v>1978</v>
      </c>
      <c r="B1981" s="45" t="s">
        <v>6887</v>
      </c>
      <c r="C1981" s="45" t="s">
        <v>6888</v>
      </c>
      <c r="D1981" s="45"/>
      <c r="E1981" s="14"/>
      <c r="F1981" s="15" t="s">
        <v>17</v>
      </c>
      <c r="G1981" s="13" t="s">
        <v>6889</v>
      </c>
      <c r="H1981" s="15" t="s">
        <v>19</v>
      </c>
      <c r="I1981" s="42" t="s">
        <v>6853</v>
      </c>
      <c r="J1981" s="41" t="s">
        <v>6854</v>
      </c>
      <c r="K1981" s="13" t="s">
        <v>6890</v>
      </c>
      <c r="L1981" s="13" t="s">
        <v>6891</v>
      </c>
      <c r="M1981" s="26"/>
    </row>
    <row r="1982" s="1" customFormat="1" ht="409.5" spans="1:13">
      <c r="A1982" s="16">
        <v>1979</v>
      </c>
      <c r="B1982" s="45" t="s">
        <v>6892</v>
      </c>
      <c r="C1982" s="45" t="s">
        <v>6893</v>
      </c>
      <c r="D1982" s="45"/>
      <c r="E1982" s="14"/>
      <c r="F1982" s="15" t="s">
        <v>17</v>
      </c>
      <c r="G1982" s="13" t="s">
        <v>6894</v>
      </c>
      <c r="H1982" s="15" t="s">
        <v>19</v>
      </c>
      <c r="I1982" s="42" t="s">
        <v>6853</v>
      </c>
      <c r="J1982" s="41" t="s">
        <v>6854</v>
      </c>
      <c r="K1982" s="13" t="s">
        <v>6895</v>
      </c>
      <c r="L1982" s="13" t="s">
        <v>6896</v>
      </c>
      <c r="M1982" s="26"/>
    </row>
    <row r="1983" s="1" customFormat="1" ht="409.5" spans="1:13">
      <c r="A1983" s="13">
        <v>1980</v>
      </c>
      <c r="B1983" s="45" t="s">
        <v>6897</v>
      </c>
      <c r="C1983" s="45" t="s">
        <v>6898</v>
      </c>
      <c r="D1983" s="45"/>
      <c r="E1983" s="14"/>
      <c r="F1983" s="15" t="s">
        <v>17</v>
      </c>
      <c r="G1983" s="13" t="s">
        <v>6899</v>
      </c>
      <c r="H1983" s="15" t="s">
        <v>3979</v>
      </c>
      <c r="I1983" s="42" t="s">
        <v>6853</v>
      </c>
      <c r="J1983" s="41" t="s">
        <v>6854</v>
      </c>
      <c r="K1983" s="13" t="s">
        <v>6900</v>
      </c>
      <c r="L1983" s="13" t="s">
        <v>6901</v>
      </c>
      <c r="M1983" s="26" t="s">
        <v>6902</v>
      </c>
    </row>
    <row r="1984" s="1" customFormat="1" ht="409.5" spans="1:13">
      <c r="A1984" s="13">
        <v>1981</v>
      </c>
      <c r="B1984" s="45" t="s">
        <v>6903</v>
      </c>
      <c r="C1984" s="45" t="s">
        <v>6904</v>
      </c>
      <c r="D1984" s="45"/>
      <c r="E1984" s="14"/>
      <c r="F1984" s="15" t="s">
        <v>17</v>
      </c>
      <c r="G1984" s="13" t="s">
        <v>6905</v>
      </c>
      <c r="H1984" s="15" t="s">
        <v>3979</v>
      </c>
      <c r="I1984" s="42" t="s">
        <v>6853</v>
      </c>
      <c r="J1984" s="41" t="s">
        <v>6854</v>
      </c>
      <c r="K1984" s="13" t="s">
        <v>6895</v>
      </c>
      <c r="L1984" s="13" t="s">
        <v>6901</v>
      </c>
      <c r="M1984" s="26" t="s">
        <v>6906</v>
      </c>
    </row>
    <row r="1985" s="1" customFormat="1" ht="409.5" spans="1:13">
      <c r="A1985" s="16">
        <v>1982</v>
      </c>
      <c r="B1985" s="45" t="s">
        <v>6907</v>
      </c>
      <c r="C1985" s="45" t="s">
        <v>6908</v>
      </c>
      <c r="D1985" s="45"/>
      <c r="E1985" s="14"/>
      <c r="F1985" s="15" t="s">
        <v>17</v>
      </c>
      <c r="G1985" s="13" t="s">
        <v>6909</v>
      </c>
      <c r="H1985" s="15" t="s">
        <v>3979</v>
      </c>
      <c r="I1985" s="42" t="s">
        <v>6853</v>
      </c>
      <c r="J1985" s="41" t="s">
        <v>6854</v>
      </c>
      <c r="K1985" s="13" t="s">
        <v>6895</v>
      </c>
      <c r="L1985" s="13" t="s">
        <v>6901</v>
      </c>
      <c r="M1985" s="26" t="s">
        <v>6910</v>
      </c>
    </row>
    <row r="1986" s="1" customFormat="1" ht="409.5" spans="1:13">
      <c r="A1986" s="13">
        <v>1983</v>
      </c>
      <c r="B1986" s="45" t="s">
        <v>6911</v>
      </c>
      <c r="C1986" s="45" t="s">
        <v>6912</v>
      </c>
      <c r="D1986" s="45"/>
      <c r="E1986" s="14"/>
      <c r="F1986" s="15" t="s">
        <v>17</v>
      </c>
      <c r="G1986" s="13" t="s">
        <v>6913</v>
      </c>
      <c r="H1986" s="15" t="s">
        <v>3979</v>
      </c>
      <c r="I1986" s="42" t="s">
        <v>6853</v>
      </c>
      <c r="J1986" s="41" t="s">
        <v>6854</v>
      </c>
      <c r="K1986" s="13" t="s">
        <v>6895</v>
      </c>
      <c r="L1986" s="13" t="s">
        <v>6901</v>
      </c>
      <c r="M1986" s="26" t="s">
        <v>6914</v>
      </c>
    </row>
    <row r="1987" s="1" customFormat="1" ht="409.5" spans="1:13">
      <c r="A1987" s="13">
        <v>1984</v>
      </c>
      <c r="B1987" s="45" t="s">
        <v>6915</v>
      </c>
      <c r="C1987" s="45" t="s">
        <v>6916</v>
      </c>
      <c r="D1987" s="45"/>
      <c r="E1987" s="14"/>
      <c r="F1987" s="15" t="s">
        <v>17</v>
      </c>
      <c r="G1987" s="13" t="s">
        <v>6917</v>
      </c>
      <c r="H1987" s="15" t="s">
        <v>19</v>
      </c>
      <c r="I1987" s="42" t="s">
        <v>6853</v>
      </c>
      <c r="J1987" s="41" t="s">
        <v>6854</v>
      </c>
      <c r="K1987" s="13" t="s">
        <v>6918</v>
      </c>
      <c r="L1987" s="13" t="s">
        <v>6919</v>
      </c>
      <c r="M1987" s="26"/>
    </row>
    <row r="1988" s="1" customFormat="1" ht="409.5" spans="1:13">
      <c r="A1988" s="16">
        <v>1985</v>
      </c>
      <c r="B1988" s="45" t="s">
        <v>6920</v>
      </c>
      <c r="C1988" s="45" t="s">
        <v>6921</v>
      </c>
      <c r="D1988" s="45"/>
      <c r="E1988" s="14"/>
      <c r="F1988" s="15" t="s">
        <v>17</v>
      </c>
      <c r="G1988" s="13" t="s">
        <v>6922</v>
      </c>
      <c r="H1988" s="15" t="s">
        <v>19</v>
      </c>
      <c r="I1988" s="42" t="s">
        <v>6853</v>
      </c>
      <c r="J1988" s="41" t="s">
        <v>6854</v>
      </c>
      <c r="K1988" s="13" t="s">
        <v>6923</v>
      </c>
      <c r="L1988" s="13" t="s">
        <v>6924</v>
      </c>
      <c r="M1988" s="26"/>
    </row>
    <row r="1989" s="1" customFormat="1" ht="409.5" spans="1:13">
      <c r="A1989" s="13">
        <v>1986</v>
      </c>
      <c r="B1989" s="45" t="s">
        <v>6925</v>
      </c>
      <c r="C1989" s="45" t="s">
        <v>6926</v>
      </c>
      <c r="D1989" s="45"/>
      <c r="E1989" s="14"/>
      <c r="F1989" s="15" t="s">
        <v>17</v>
      </c>
      <c r="G1989" s="13" t="s">
        <v>6927</v>
      </c>
      <c r="H1989" s="15" t="s">
        <v>32</v>
      </c>
      <c r="I1989" s="42" t="s">
        <v>6853</v>
      </c>
      <c r="J1989" s="41" t="s">
        <v>6854</v>
      </c>
      <c r="K1989" s="13" t="s">
        <v>6928</v>
      </c>
      <c r="L1989" s="13" t="s">
        <v>6929</v>
      </c>
      <c r="M1989" s="26"/>
    </row>
    <row r="1990" s="1" customFormat="1" ht="409.5" spans="1:13">
      <c r="A1990" s="13">
        <v>1987</v>
      </c>
      <c r="B1990" s="45" t="s">
        <v>6930</v>
      </c>
      <c r="C1990" s="45" t="s">
        <v>6931</v>
      </c>
      <c r="D1990" s="45"/>
      <c r="E1990" s="14"/>
      <c r="F1990" s="15" t="s">
        <v>17</v>
      </c>
      <c r="G1990" s="13" t="s">
        <v>6932</v>
      </c>
      <c r="H1990" s="15" t="s">
        <v>19</v>
      </c>
      <c r="I1990" s="42" t="s">
        <v>6853</v>
      </c>
      <c r="J1990" s="41" t="s">
        <v>6854</v>
      </c>
      <c r="K1990" s="13" t="s">
        <v>6933</v>
      </c>
      <c r="L1990" s="13" t="s">
        <v>6934</v>
      </c>
      <c r="M1990" s="26"/>
    </row>
    <row r="1991" s="1" customFormat="1" ht="409.5" spans="1:13">
      <c r="A1991" s="16">
        <v>1988</v>
      </c>
      <c r="B1991" s="45" t="s">
        <v>6935</v>
      </c>
      <c r="C1991" s="45" t="s">
        <v>6936</v>
      </c>
      <c r="D1991" s="45"/>
      <c r="E1991" s="14"/>
      <c r="F1991" s="15" t="s">
        <v>17</v>
      </c>
      <c r="G1991" s="13" t="s">
        <v>6937</v>
      </c>
      <c r="H1991" s="15" t="s">
        <v>32</v>
      </c>
      <c r="I1991" s="42" t="s">
        <v>6853</v>
      </c>
      <c r="J1991" s="41" t="s">
        <v>6854</v>
      </c>
      <c r="K1991" s="13" t="s">
        <v>6928</v>
      </c>
      <c r="L1991" s="13" t="s">
        <v>6929</v>
      </c>
      <c r="M1991" s="26"/>
    </row>
    <row r="1992" s="1" customFormat="1" ht="409.5" spans="1:13">
      <c r="A1992" s="13">
        <v>1989</v>
      </c>
      <c r="B1992" s="45" t="s">
        <v>6938</v>
      </c>
      <c r="C1992" s="45" t="s">
        <v>6939</v>
      </c>
      <c r="D1992" s="45"/>
      <c r="E1992" s="14"/>
      <c r="F1992" s="15" t="s">
        <v>17</v>
      </c>
      <c r="G1992" s="13" t="s">
        <v>6937</v>
      </c>
      <c r="H1992" s="15" t="s">
        <v>32</v>
      </c>
      <c r="I1992" s="42" t="s">
        <v>6853</v>
      </c>
      <c r="J1992" s="41" t="s">
        <v>6854</v>
      </c>
      <c r="K1992" s="13" t="s">
        <v>6928</v>
      </c>
      <c r="L1992" s="13" t="s">
        <v>6929</v>
      </c>
      <c r="M1992" s="26"/>
    </row>
    <row r="1993" s="1" customFormat="1" ht="409.5" spans="1:13">
      <c r="A1993" s="13">
        <v>1990</v>
      </c>
      <c r="B1993" s="45" t="s">
        <v>6940</v>
      </c>
      <c r="C1993" s="45" t="s">
        <v>6941</v>
      </c>
      <c r="D1993" s="45"/>
      <c r="E1993" s="14"/>
      <c r="F1993" s="15" t="s">
        <v>17</v>
      </c>
      <c r="G1993" s="13" t="s">
        <v>6942</v>
      </c>
      <c r="H1993" s="15" t="s">
        <v>19</v>
      </c>
      <c r="I1993" s="42" t="s">
        <v>6853</v>
      </c>
      <c r="J1993" s="41" t="s">
        <v>6854</v>
      </c>
      <c r="K1993" s="13" t="s">
        <v>6878</v>
      </c>
      <c r="L1993" s="13" t="s">
        <v>6881</v>
      </c>
      <c r="M1993" s="26"/>
    </row>
    <row r="1994" s="1" customFormat="1" ht="409.5" spans="1:13">
      <c r="A1994" s="16">
        <v>1991</v>
      </c>
      <c r="B1994" s="45" t="s">
        <v>6943</v>
      </c>
      <c r="C1994" s="45" t="s">
        <v>6944</v>
      </c>
      <c r="D1994" s="45"/>
      <c r="E1994" s="14"/>
      <c r="F1994" s="15" t="s">
        <v>17</v>
      </c>
      <c r="G1994" s="13" t="s">
        <v>6942</v>
      </c>
      <c r="H1994" s="15" t="s">
        <v>19</v>
      </c>
      <c r="I1994" s="42" t="s">
        <v>6853</v>
      </c>
      <c r="J1994" s="41" t="s">
        <v>6854</v>
      </c>
      <c r="K1994" s="13" t="s">
        <v>6878</v>
      </c>
      <c r="L1994" s="13" t="s">
        <v>6945</v>
      </c>
      <c r="M1994" s="26"/>
    </row>
    <row r="1995" s="1" customFormat="1" ht="409.5" spans="1:13">
      <c r="A1995" s="13">
        <v>1992</v>
      </c>
      <c r="B1995" s="45" t="s">
        <v>6946</v>
      </c>
      <c r="C1995" s="45" t="s">
        <v>6947</v>
      </c>
      <c r="D1995" s="45"/>
      <c r="E1995" s="14"/>
      <c r="F1995" s="15" t="s">
        <v>17</v>
      </c>
      <c r="G1995" s="13" t="s">
        <v>6948</v>
      </c>
      <c r="H1995" s="15" t="s">
        <v>19</v>
      </c>
      <c r="I1995" s="42" t="s">
        <v>6853</v>
      </c>
      <c r="J1995" s="41" t="s">
        <v>6854</v>
      </c>
      <c r="K1995" s="13" t="s">
        <v>6933</v>
      </c>
      <c r="L1995" s="13" t="s">
        <v>6856</v>
      </c>
      <c r="M1995" s="26"/>
    </row>
    <row r="1996" s="1" customFormat="1" ht="409.5" spans="1:13">
      <c r="A1996" s="13">
        <v>1993</v>
      </c>
      <c r="B1996" s="45" t="s">
        <v>6949</v>
      </c>
      <c r="C1996" s="45" t="s">
        <v>6950</v>
      </c>
      <c r="D1996" s="45"/>
      <c r="E1996" s="14"/>
      <c r="F1996" s="15" t="s">
        <v>17</v>
      </c>
      <c r="G1996" s="13" t="s">
        <v>6951</v>
      </c>
      <c r="H1996" s="15" t="s">
        <v>19</v>
      </c>
      <c r="I1996" s="42" t="s">
        <v>6853</v>
      </c>
      <c r="J1996" s="41" t="s">
        <v>6854</v>
      </c>
      <c r="K1996" s="13" t="s">
        <v>6933</v>
      </c>
      <c r="L1996" s="13" t="s">
        <v>6952</v>
      </c>
      <c r="M1996" s="26"/>
    </row>
    <row r="1997" s="1" customFormat="1" ht="409.5" spans="1:13">
      <c r="A1997" s="16">
        <v>1994</v>
      </c>
      <c r="B1997" s="45" t="s">
        <v>6953</v>
      </c>
      <c r="C1997" s="45" t="s">
        <v>6954</v>
      </c>
      <c r="D1997" s="45"/>
      <c r="E1997" s="14"/>
      <c r="F1997" s="15" t="s">
        <v>17</v>
      </c>
      <c r="G1997" s="13" t="s">
        <v>6955</v>
      </c>
      <c r="H1997" s="15" t="s">
        <v>19</v>
      </c>
      <c r="I1997" s="42" t="s">
        <v>6853</v>
      </c>
      <c r="J1997" s="41" t="s">
        <v>6854</v>
      </c>
      <c r="K1997" s="13" t="s">
        <v>6933</v>
      </c>
      <c r="L1997" s="13" t="s">
        <v>6956</v>
      </c>
      <c r="M1997" s="26"/>
    </row>
    <row r="1998" s="1" customFormat="1" ht="409.5" spans="1:13">
      <c r="A1998" s="13">
        <v>1995</v>
      </c>
      <c r="B1998" s="45" t="s">
        <v>6957</v>
      </c>
      <c r="C1998" s="45" t="s">
        <v>6958</v>
      </c>
      <c r="D1998" s="45"/>
      <c r="E1998" s="14"/>
      <c r="F1998" s="15" t="s">
        <v>17</v>
      </c>
      <c r="G1998" s="13" t="s">
        <v>6959</v>
      </c>
      <c r="H1998" s="15" t="s">
        <v>19</v>
      </c>
      <c r="I1998" s="42" t="s">
        <v>6853</v>
      </c>
      <c r="J1998" s="41" t="s">
        <v>6854</v>
      </c>
      <c r="K1998" s="13" t="s">
        <v>6960</v>
      </c>
      <c r="L1998" s="13" t="s">
        <v>6961</v>
      </c>
      <c r="M1998" s="27"/>
    </row>
    <row r="1999" s="1" customFormat="1" ht="409.5" spans="1:13">
      <c r="A1999" s="13">
        <v>1996</v>
      </c>
      <c r="B1999" s="45" t="s">
        <v>6962</v>
      </c>
      <c r="C1999" s="45" t="s">
        <v>6963</v>
      </c>
      <c r="D1999" s="45"/>
      <c r="E1999" s="14"/>
      <c r="F1999" s="15" t="s">
        <v>17</v>
      </c>
      <c r="G1999" s="13" t="s">
        <v>6964</v>
      </c>
      <c r="H1999" s="15" t="s">
        <v>3979</v>
      </c>
      <c r="I1999" s="42" t="s">
        <v>6853</v>
      </c>
      <c r="J1999" s="41" t="s">
        <v>6854</v>
      </c>
      <c r="K1999" s="13" t="s">
        <v>6895</v>
      </c>
      <c r="L1999" s="13" t="s">
        <v>6965</v>
      </c>
      <c r="M1999" s="26" t="s">
        <v>6966</v>
      </c>
    </row>
    <row r="2000" s="1" customFormat="1" ht="409.5" spans="1:13">
      <c r="A2000" s="16">
        <v>1997</v>
      </c>
      <c r="B2000" s="45" t="s">
        <v>6967</v>
      </c>
      <c r="C2000" s="45" t="s">
        <v>6968</v>
      </c>
      <c r="D2000" s="45"/>
      <c r="E2000" s="14"/>
      <c r="F2000" s="15" t="s">
        <v>17</v>
      </c>
      <c r="G2000" s="13" t="s">
        <v>6969</v>
      </c>
      <c r="H2000" s="15" t="s">
        <v>3979</v>
      </c>
      <c r="I2000" s="42" t="s">
        <v>6853</v>
      </c>
      <c r="J2000" s="41" t="s">
        <v>6854</v>
      </c>
      <c r="K2000" s="13" t="s">
        <v>6895</v>
      </c>
      <c r="L2000" s="13" t="s">
        <v>6970</v>
      </c>
      <c r="M2000" s="26" t="s">
        <v>6971</v>
      </c>
    </row>
    <row r="2001" s="1" customFormat="1" ht="409.5" spans="1:13">
      <c r="A2001" s="13">
        <v>1998</v>
      </c>
      <c r="B2001" s="45" t="s">
        <v>6972</v>
      </c>
      <c r="C2001" s="45" t="s">
        <v>6973</v>
      </c>
      <c r="D2001" s="45"/>
      <c r="E2001" s="14"/>
      <c r="F2001" s="15" t="s">
        <v>17</v>
      </c>
      <c r="G2001" s="13" t="s">
        <v>6974</v>
      </c>
      <c r="H2001" s="15" t="s">
        <v>19</v>
      </c>
      <c r="I2001" s="42" t="s">
        <v>6853</v>
      </c>
      <c r="J2001" s="41" t="s">
        <v>6854</v>
      </c>
      <c r="K2001" s="13" t="s">
        <v>6975</v>
      </c>
      <c r="L2001" s="13" t="s">
        <v>6976</v>
      </c>
      <c r="M2001" s="26"/>
    </row>
    <row r="2002" s="1" customFormat="1" ht="409.5" spans="1:13">
      <c r="A2002" s="13">
        <v>1999</v>
      </c>
      <c r="B2002" s="45" t="s">
        <v>6977</v>
      </c>
      <c r="C2002" s="45" t="s">
        <v>6978</v>
      </c>
      <c r="D2002" s="45"/>
      <c r="E2002" s="14"/>
      <c r="F2002" s="15" t="s">
        <v>17</v>
      </c>
      <c r="G2002" s="13" t="s">
        <v>6979</v>
      </c>
      <c r="H2002" s="15" t="s">
        <v>32</v>
      </c>
      <c r="I2002" s="42" t="s">
        <v>6853</v>
      </c>
      <c r="J2002" s="41" t="s">
        <v>6854</v>
      </c>
      <c r="K2002" s="13" t="s">
        <v>6928</v>
      </c>
      <c r="L2002" s="13" t="s">
        <v>6929</v>
      </c>
      <c r="M2002" s="104"/>
    </row>
    <row r="2003" s="1" customFormat="1" ht="409.5" spans="1:13">
      <c r="A2003" s="16">
        <v>2000</v>
      </c>
      <c r="B2003" s="45" t="s">
        <v>6980</v>
      </c>
      <c r="C2003" s="45" t="s">
        <v>6981</v>
      </c>
      <c r="D2003" s="45"/>
      <c r="E2003" s="14"/>
      <c r="F2003" s="15" t="s">
        <v>17</v>
      </c>
      <c r="G2003" s="13" t="s">
        <v>6982</v>
      </c>
      <c r="H2003" s="15" t="s">
        <v>32</v>
      </c>
      <c r="I2003" s="42" t="s">
        <v>6853</v>
      </c>
      <c r="J2003" s="41" t="s">
        <v>6854</v>
      </c>
      <c r="K2003" s="13" t="s">
        <v>6928</v>
      </c>
      <c r="L2003" s="13" t="s">
        <v>6929</v>
      </c>
      <c r="M2003" s="104"/>
    </row>
    <row r="2004" s="1" customFormat="1" ht="409.5" spans="1:13">
      <c r="A2004" s="13">
        <v>2001</v>
      </c>
      <c r="B2004" s="45" t="s">
        <v>6983</v>
      </c>
      <c r="C2004" s="45" t="s">
        <v>6984</v>
      </c>
      <c r="D2004" s="45"/>
      <c r="E2004" s="14"/>
      <c r="F2004" s="15" t="s">
        <v>17</v>
      </c>
      <c r="G2004" s="13" t="s">
        <v>6985</v>
      </c>
      <c r="H2004" s="15" t="s">
        <v>19</v>
      </c>
      <c r="I2004" s="42" t="s">
        <v>6853</v>
      </c>
      <c r="J2004" s="41" t="s">
        <v>6854</v>
      </c>
      <c r="K2004" s="13" t="s">
        <v>6900</v>
      </c>
      <c r="L2004" s="13" t="s">
        <v>6986</v>
      </c>
      <c r="M2004" s="26"/>
    </row>
    <row r="2005" s="1" customFormat="1" ht="409.5" spans="1:13">
      <c r="A2005" s="13">
        <v>2002</v>
      </c>
      <c r="B2005" s="45" t="s">
        <v>6987</v>
      </c>
      <c r="C2005" s="45" t="s">
        <v>6988</v>
      </c>
      <c r="D2005" s="45"/>
      <c r="E2005" s="14"/>
      <c r="F2005" s="15" t="s">
        <v>17</v>
      </c>
      <c r="G2005" s="13" t="s">
        <v>6989</v>
      </c>
      <c r="H2005" s="15" t="s">
        <v>19</v>
      </c>
      <c r="I2005" s="42" t="s">
        <v>6853</v>
      </c>
      <c r="J2005" s="41" t="s">
        <v>6854</v>
      </c>
      <c r="K2005" s="13" t="s">
        <v>6933</v>
      </c>
      <c r="L2005" s="13" t="s">
        <v>6990</v>
      </c>
      <c r="M2005" s="26"/>
    </row>
    <row r="2006" s="1" customFormat="1" ht="409.5" spans="1:13">
      <c r="A2006" s="16">
        <v>2003</v>
      </c>
      <c r="B2006" s="45" t="s">
        <v>6991</v>
      </c>
      <c r="C2006" s="45" t="s">
        <v>6992</v>
      </c>
      <c r="D2006" s="45"/>
      <c r="E2006" s="14"/>
      <c r="F2006" s="15" t="s">
        <v>17</v>
      </c>
      <c r="G2006" s="13" t="s">
        <v>6993</v>
      </c>
      <c r="H2006" s="15" t="s">
        <v>19</v>
      </c>
      <c r="I2006" s="42" t="s">
        <v>6853</v>
      </c>
      <c r="J2006" s="41" t="s">
        <v>6854</v>
      </c>
      <c r="K2006" s="13" t="s">
        <v>6933</v>
      </c>
      <c r="L2006" s="13" t="s">
        <v>6994</v>
      </c>
      <c r="M2006" s="26"/>
    </row>
    <row r="2007" s="1" customFormat="1" ht="409.5" spans="1:13">
      <c r="A2007" s="13">
        <v>2004</v>
      </c>
      <c r="B2007" s="45" t="s">
        <v>6995</v>
      </c>
      <c r="C2007" s="45" t="s">
        <v>6996</v>
      </c>
      <c r="D2007" s="45"/>
      <c r="E2007" s="14"/>
      <c r="F2007" s="15" t="s">
        <v>17</v>
      </c>
      <c r="G2007" s="13" t="s">
        <v>6997</v>
      </c>
      <c r="H2007" s="15" t="s">
        <v>19</v>
      </c>
      <c r="I2007" s="42" t="s">
        <v>6853</v>
      </c>
      <c r="J2007" s="41" t="s">
        <v>6854</v>
      </c>
      <c r="K2007" s="13" t="s">
        <v>6933</v>
      </c>
      <c r="L2007" s="13" t="s">
        <v>6998</v>
      </c>
      <c r="M2007" s="26"/>
    </row>
    <row r="2008" s="1" customFormat="1" ht="409.5" spans="1:13">
      <c r="A2008" s="13">
        <v>2005</v>
      </c>
      <c r="B2008" s="14" t="s">
        <v>6999</v>
      </c>
      <c r="C2008" s="14" t="s">
        <v>7000</v>
      </c>
      <c r="D2008" s="14"/>
      <c r="E2008" s="14"/>
      <c r="F2008" s="15" t="s">
        <v>17</v>
      </c>
      <c r="G2008" s="13" t="s">
        <v>7001</v>
      </c>
      <c r="H2008" s="15" t="s">
        <v>32</v>
      </c>
      <c r="I2008" s="42" t="s">
        <v>6853</v>
      </c>
      <c r="J2008" s="41" t="s">
        <v>6854</v>
      </c>
      <c r="K2008" s="13" t="s">
        <v>6928</v>
      </c>
      <c r="L2008" s="13" t="s">
        <v>6929</v>
      </c>
      <c r="M2008" s="26"/>
    </row>
    <row r="2009" s="1" customFormat="1" ht="409.5" spans="1:13">
      <c r="A2009" s="16">
        <v>2006</v>
      </c>
      <c r="B2009" s="45" t="s">
        <v>7002</v>
      </c>
      <c r="C2009" s="45" t="s">
        <v>7003</v>
      </c>
      <c r="D2009" s="45"/>
      <c r="E2009" s="14"/>
      <c r="F2009" s="15" t="s">
        <v>17</v>
      </c>
      <c r="G2009" s="13" t="s">
        <v>7004</v>
      </c>
      <c r="H2009" s="15" t="s">
        <v>19</v>
      </c>
      <c r="I2009" s="42" t="s">
        <v>6853</v>
      </c>
      <c r="J2009" s="41" t="s">
        <v>6854</v>
      </c>
      <c r="K2009" s="13" t="s">
        <v>6928</v>
      </c>
      <c r="L2009" s="13" t="s">
        <v>6929</v>
      </c>
      <c r="M2009" s="26"/>
    </row>
    <row r="2010" s="1" customFormat="1" ht="409.5" spans="1:13">
      <c r="A2010" s="13">
        <v>2007</v>
      </c>
      <c r="B2010" s="45" t="s">
        <v>7005</v>
      </c>
      <c r="C2010" s="45" t="s">
        <v>7006</v>
      </c>
      <c r="D2010" s="45"/>
      <c r="E2010" s="14"/>
      <c r="F2010" s="15" t="s">
        <v>17</v>
      </c>
      <c r="G2010" s="13" t="s">
        <v>7007</v>
      </c>
      <c r="H2010" s="15" t="s">
        <v>19</v>
      </c>
      <c r="I2010" s="42" t="s">
        <v>6853</v>
      </c>
      <c r="J2010" s="41" t="s">
        <v>6854</v>
      </c>
      <c r="K2010" s="13" t="s">
        <v>6933</v>
      </c>
      <c r="L2010" s="13" t="s">
        <v>7008</v>
      </c>
      <c r="M2010" s="26"/>
    </row>
    <row r="2011" s="1" customFormat="1" ht="409.5" spans="1:13">
      <c r="A2011" s="13">
        <v>2008</v>
      </c>
      <c r="B2011" s="45" t="s">
        <v>7009</v>
      </c>
      <c r="C2011" s="45" t="s">
        <v>7010</v>
      </c>
      <c r="D2011" s="45"/>
      <c r="E2011" s="14"/>
      <c r="F2011" s="15" t="s">
        <v>17</v>
      </c>
      <c r="G2011" s="13" t="s">
        <v>7011</v>
      </c>
      <c r="H2011" s="15" t="s">
        <v>19</v>
      </c>
      <c r="I2011" s="42" t="s">
        <v>6853</v>
      </c>
      <c r="J2011" s="41" t="s">
        <v>6854</v>
      </c>
      <c r="K2011" s="13" t="s">
        <v>7012</v>
      </c>
      <c r="L2011" s="13" t="s">
        <v>7013</v>
      </c>
      <c r="M2011" s="26"/>
    </row>
    <row r="2012" s="1" customFormat="1" ht="409.5" spans="1:13">
      <c r="A2012" s="16">
        <v>2009</v>
      </c>
      <c r="B2012" s="45" t="s">
        <v>7014</v>
      </c>
      <c r="C2012" s="45" t="s">
        <v>7015</v>
      </c>
      <c r="D2012" s="45"/>
      <c r="E2012" s="14"/>
      <c r="F2012" s="15" t="s">
        <v>17</v>
      </c>
      <c r="G2012" s="13" t="s">
        <v>7016</v>
      </c>
      <c r="H2012" s="15" t="s">
        <v>19</v>
      </c>
      <c r="I2012" s="42" t="s">
        <v>6853</v>
      </c>
      <c r="J2012" s="41" t="s">
        <v>6854</v>
      </c>
      <c r="K2012" s="13" t="s">
        <v>6867</v>
      </c>
      <c r="L2012" s="13" t="s">
        <v>7017</v>
      </c>
      <c r="M2012" s="26"/>
    </row>
    <row r="2013" s="1" customFormat="1" ht="409.5" spans="1:13">
      <c r="A2013" s="13">
        <v>2010</v>
      </c>
      <c r="B2013" s="45" t="s">
        <v>7018</v>
      </c>
      <c r="C2013" s="45" t="s">
        <v>7019</v>
      </c>
      <c r="D2013" s="45"/>
      <c r="E2013" s="14"/>
      <c r="F2013" s="15" t="s">
        <v>17</v>
      </c>
      <c r="G2013" s="13" t="s">
        <v>7020</v>
      </c>
      <c r="H2013" s="15" t="s">
        <v>19</v>
      </c>
      <c r="I2013" s="42" t="s">
        <v>6853</v>
      </c>
      <c r="J2013" s="41" t="s">
        <v>6854</v>
      </c>
      <c r="K2013" s="13" t="s">
        <v>7021</v>
      </c>
      <c r="L2013" s="13" t="s">
        <v>7022</v>
      </c>
      <c r="M2013" s="26"/>
    </row>
    <row r="2014" s="1" customFormat="1" ht="409.5" spans="1:13">
      <c r="A2014" s="13">
        <v>2011</v>
      </c>
      <c r="B2014" s="45" t="s">
        <v>7023</v>
      </c>
      <c r="C2014" s="45" t="s">
        <v>7024</v>
      </c>
      <c r="D2014" s="45"/>
      <c r="E2014" s="14"/>
      <c r="F2014" s="15" t="s">
        <v>17</v>
      </c>
      <c r="G2014" s="13" t="s">
        <v>7025</v>
      </c>
      <c r="H2014" s="15" t="s">
        <v>32</v>
      </c>
      <c r="I2014" s="42" t="s">
        <v>6853</v>
      </c>
      <c r="J2014" s="41" t="s">
        <v>6854</v>
      </c>
      <c r="K2014" s="13" t="s">
        <v>6933</v>
      </c>
      <c r="L2014" s="13" t="s">
        <v>6856</v>
      </c>
      <c r="M2014" s="104"/>
    </row>
    <row r="2015" s="1" customFormat="1" ht="409.5" spans="1:13">
      <c r="A2015" s="16">
        <v>2012</v>
      </c>
      <c r="B2015" s="45" t="s">
        <v>7026</v>
      </c>
      <c r="C2015" s="45" t="s">
        <v>7027</v>
      </c>
      <c r="D2015" s="45"/>
      <c r="E2015" s="45"/>
      <c r="F2015" s="107" t="s">
        <v>17</v>
      </c>
      <c r="G2015" s="13" t="s">
        <v>7028</v>
      </c>
      <c r="H2015" s="23" t="s">
        <v>3268</v>
      </c>
      <c r="I2015" s="15" t="s">
        <v>6853</v>
      </c>
      <c r="J2015" s="41" t="s">
        <v>6854</v>
      </c>
      <c r="K2015" s="13" t="s">
        <v>6895</v>
      </c>
      <c r="L2015" s="13" t="s">
        <v>6970</v>
      </c>
      <c r="M2015" s="26" t="s">
        <v>7029</v>
      </c>
    </row>
    <row r="2016" s="1" customFormat="1" ht="409.5" spans="1:13">
      <c r="A2016" s="13">
        <v>2013</v>
      </c>
      <c r="B2016" s="45" t="s">
        <v>7030</v>
      </c>
      <c r="C2016" s="45" t="s">
        <v>7031</v>
      </c>
      <c r="D2016" s="45"/>
      <c r="E2016" s="14"/>
      <c r="F2016" s="107" t="s">
        <v>17</v>
      </c>
      <c r="G2016" s="13" t="s">
        <v>7032</v>
      </c>
      <c r="H2016" s="15" t="s">
        <v>32</v>
      </c>
      <c r="I2016" s="15" t="s">
        <v>6853</v>
      </c>
      <c r="J2016" s="41" t="s">
        <v>6854</v>
      </c>
      <c r="K2016" s="13" t="s">
        <v>6878</v>
      </c>
      <c r="L2016" s="13" t="s">
        <v>6879</v>
      </c>
      <c r="M2016" s="26"/>
    </row>
    <row r="2017" s="1" customFormat="1" ht="409.5" spans="1:13">
      <c r="A2017" s="13">
        <v>2014</v>
      </c>
      <c r="B2017" s="45" t="s">
        <v>7033</v>
      </c>
      <c r="C2017" s="45" t="s">
        <v>7034</v>
      </c>
      <c r="D2017" s="45"/>
      <c r="E2017" s="14"/>
      <c r="F2017" s="107" t="s">
        <v>17</v>
      </c>
      <c r="G2017" s="13" t="s">
        <v>7035</v>
      </c>
      <c r="H2017" s="15" t="s">
        <v>32</v>
      </c>
      <c r="I2017" s="15" t="s">
        <v>6853</v>
      </c>
      <c r="J2017" s="41" t="s">
        <v>6854</v>
      </c>
      <c r="K2017" s="13" t="s">
        <v>6928</v>
      </c>
      <c r="L2017" s="13" t="s">
        <v>6929</v>
      </c>
      <c r="M2017" s="26"/>
    </row>
    <row r="2018" s="1" customFormat="1" ht="409.5" spans="1:13">
      <c r="A2018" s="16">
        <v>2015</v>
      </c>
      <c r="B2018" s="45" t="s">
        <v>7036</v>
      </c>
      <c r="C2018" s="45" t="s">
        <v>7037</v>
      </c>
      <c r="D2018" s="45"/>
      <c r="E2018" s="14"/>
      <c r="F2018" s="107" t="s">
        <v>17</v>
      </c>
      <c r="G2018" s="13" t="s">
        <v>7038</v>
      </c>
      <c r="H2018" s="15" t="s">
        <v>19</v>
      </c>
      <c r="I2018" s="15" t="s">
        <v>6853</v>
      </c>
      <c r="J2018" s="41" t="s">
        <v>6854</v>
      </c>
      <c r="K2018" s="13" t="s">
        <v>7039</v>
      </c>
      <c r="L2018" s="13" t="s">
        <v>7040</v>
      </c>
      <c r="M2018" s="26"/>
    </row>
    <row r="2019" s="2" customFormat="1" ht="409.5" spans="1:13">
      <c r="A2019" s="13">
        <v>2016</v>
      </c>
      <c r="B2019" s="22" t="s">
        <v>7041</v>
      </c>
      <c r="C2019" s="22" t="s">
        <v>7042</v>
      </c>
      <c r="D2019" s="22"/>
      <c r="E2019" s="22"/>
      <c r="F2019" s="23" t="s">
        <v>59</v>
      </c>
      <c r="G2019" s="24" t="s">
        <v>7043</v>
      </c>
      <c r="H2019" s="23" t="s">
        <v>19</v>
      </c>
      <c r="I2019" s="23" t="s">
        <v>6853</v>
      </c>
      <c r="J2019" s="41" t="s">
        <v>6854</v>
      </c>
      <c r="K2019" s="24" t="s">
        <v>7044</v>
      </c>
      <c r="L2019" s="24" t="s">
        <v>7045</v>
      </c>
      <c r="M2019" s="28"/>
    </row>
    <row r="2020" s="2" customFormat="1" ht="409.5" spans="1:13">
      <c r="A2020" s="13">
        <v>2017</v>
      </c>
      <c r="B2020" s="22" t="s">
        <v>7046</v>
      </c>
      <c r="C2020" s="22" t="s">
        <v>7047</v>
      </c>
      <c r="D2020" s="22"/>
      <c r="E2020" s="22"/>
      <c r="F2020" s="23" t="s">
        <v>59</v>
      </c>
      <c r="G2020" s="24" t="s">
        <v>7048</v>
      </c>
      <c r="H2020" s="23" t="s">
        <v>19</v>
      </c>
      <c r="I2020" s="23" t="s">
        <v>6853</v>
      </c>
      <c r="J2020" s="41" t="s">
        <v>6854</v>
      </c>
      <c r="K2020" s="24" t="s">
        <v>7049</v>
      </c>
      <c r="L2020" s="24" t="s">
        <v>6332</v>
      </c>
      <c r="M2020" s="28"/>
    </row>
    <row r="2021" s="2" customFormat="1" ht="409.5" spans="1:13">
      <c r="A2021" s="16">
        <v>2018</v>
      </c>
      <c r="B2021" s="22" t="s">
        <v>7050</v>
      </c>
      <c r="C2021" s="22" t="s">
        <v>7051</v>
      </c>
      <c r="D2021" s="22"/>
      <c r="E2021" s="22"/>
      <c r="F2021" s="23" t="s">
        <v>59</v>
      </c>
      <c r="G2021" s="24" t="s">
        <v>7052</v>
      </c>
      <c r="H2021" s="23" t="s">
        <v>19</v>
      </c>
      <c r="I2021" s="23" t="s">
        <v>6853</v>
      </c>
      <c r="J2021" s="41" t="s">
        <v>6854</v>
      </c>
      <c r="K2021" s="24" t="s">
        <v>7049</v>
      </c>
      <c r="L2021" s="24" t="s">
        <v>6332</v>
      </c>
      <c r="M2021" s="28"/>
    </row>
    <row r="2022" s="2" customFormat="1" ht="409.5" spans="1:13">
      <c r="A2022" s="13">
        <v>2019</v>
      </c>
      <c r="B2022" s="22" t="s">
        <v>7053</v>
      </c>
      <c r="C2022" s="22" t="s">
        <v>7054</v>
      </c>
      <c r="D2022" s="22"/>
      <c r="E2022" s="22"/>
      <c r="F2022" s="23" t="s">
        <v>59</v>
      </c>
      <c r="G2022" s="24" t="s">
        <v>7055</v>
      </c>
      <c r="H2022" s="23" t="s">
        <v>19</v>
      </c>
      <c r="I2022" s="23" t="s">
        <v>6853</v>
      </c>
      <c r="J2022" s="41" t="s">
        <v>6854</v>
      </c>
      <c r="K2022" s="24" t="s">
        <v>7049</v>
      </c>
      <c r="L2022" s="24" t="s">
        <v>6332</v>
      </c>
      <c r="M2022" s="28"/>
    </row>
    <row r="2023" s="2" customFormat="1" ht="409.5" spans="1:13">
      <c r="A2023" s="13">
        <v>2020</v>
      </c>
      <c r="B2023" s="22" t="s">
        <v>7056</v>
      </c>
      <c r="C2023" s="22" t="s">
        <v>7057</v>
      </c>
      <c r="D2023" s="22"/>
      <c r="E2023" s="22"/>
      <c r="F2023" s="23" t="s">
        <v>59</v>
      </c>
      <c r="G2023" s="24" t="s">
        <v>7058</v>
      </c>
      <c r="H2023" s="23" t="s">
        <v>19</v>
      </c>
      <c r="I2023" s="23" t="s">
        <v>6853</v>
      </c>
      <c r="J2023" s="41" t="s">
        <v>6854</v>
      </c>
      <c r="K2023" s="24" t="s">
        <v>7059</v>
      </c>
      <c r="L2023" s="24" t="s">
        <v>7060</v>
      </c>
      <c r="M2023" s="28"/>
    </row>
    <row r="2024" s="2" customFormat="1" ht="409.5" spans="1:13">
      <c r="A2024" s="16">
        <v>2021</v>
      </c>
      <c r="B2024" s="22" t="s">
        <v>7061</v>
      </c>
      <c r="C2024" s="22" t="s">
        <v>7062</v>
      </c>
      <c r="D2024" s="22"/>
      <c r="E2024" s="22"/>
      <c r="F2024" s="23" t="s">
        <v>59</v>
      </c>
      <c r="G2024" s="24" t="s">
        <v>7063</v>
      </c>
      <c r="H2024" s="23" t="s">
        <v>19</v>
      </c>
      <c r="I2024" s="23" t="s">
        <v>6853</v>
      </c>
      <c r="J2024" s="41" t="s">
        <v>6854</v>
      </c>
      <c r="K2024" s="24" t="s">
        <v>7049</v>
      </c>
      <c r="L2024" s="24" t="s">
        <v>7064</v>
      </c>
      <c r="M2024" s="28"/>
    </row>
    <row r="2025" s="2" customFormat="1" ht="409.5" spans="1:13">
      <c r="A2025" s="13">
        <v>2022</v>
      </c>
      <c r="B2025" s="22" t="s">
        <v>7065</v>
      </c>
      <c r="C2025" s="22" t="s">
        <v>7066</v>
      </c>
      <c r="D2025" s="22"/>
      <c r="E2025" s="22"/>
      <c r="F2025" s="23" t="s">
        <v>59</v>
      </c>
      <c r="G2025" s="24" t="s">
        <v>7067</v>
      </c>
      <c r="H2025" s="23" t="s">
        <v>19</v>
      </c>
      <c r="I2025" s="23" t="s">
        <v>6853</v>
      </c>
      <c r="J2025" s="41" t="s">
        <v>6854</v>
      </c>
      <c r="K2025" s="24" t="s">
        <v>7049</v>
      </c>
      <c r="L2025" s="24" t="s">
        <v>7064</v>
      </c>
      <c r="M2025" s="28"/>
    </row>
    <row r="2026" s="2" customFormat="1" ht="409.5" spans="1:13">
      <c r="A2026" s="13">
        <v>2023</v>
      </c>
      <c r="B2026" s="22" t="s">
        <v>7068</v>
      </c>
      <c r="C2026" s="22" t="s">
        <v>7069</v>
      </c>
      <c r="D2026" s="22"/>
      <c r="E2026" s="22"/>
      <c r="F2026" s="23" t="s">
        <v>59</v>
      </c>
      <c r="G2026" s="24" t="s">
        <v>7070</v>
      </c>
      <c r="H2026" s="23" t="s">
        <v>19</v>
      </c>
      <c r="I2026" s="23" t="s">
        <v>6853</v>
      </c>
      <c r="J2026" s="41" t="s">
        <v>6854</v>
      </c>
      <c r="K2026" s="24" t="s">
        <v>7049</v>
      </c>
      <c r="L2026" s="24" t="s">
        <v>7064</v>
      </c>
      <c r="M2026" s="28"/>
    </row>
    <row r="2027" s="2" customFormat="1" ht="409.5" spans="1:13">
      <c r="A2027" s="16">
        <v>2024</v>
      </c>
      <c r="B2027" s="22" t="s">
        <v>7071</v>
      </c>
      <c r="C2027" s="22" t="s">
        <v>7072</v>
      </c>
      <c r="D2027" s="22"/>
      <c r="E2027" s="22"/>
      <c r="F2027" s="23" t="s">
        <v>59</v>
      </c>
      <c r="G2027" s="24" t="s">
        <v>7073</v>
      </c>
      <c r="H2027" s="23" t="s">
        <v>19</v>
      </c>
      <c r="I2027" s="23" t="s">
        <v>6853</v>
      </c>
      <c r="J2027" s="41" t="s">
        <v>6854</v>
      </c>
      <c r="K2027" s="24" t="s">
        <v>7074</v>
      </c>
      <c r="L2027" s="24" t="s">
        <v>7075</v>
      </c>
      <c r="M2027" s="28"/>
    </row>
    <row r="2028" s="2" customFormat="1" ht="409.5" spans="1:13">
      <c r="A2028" s="13">
        <v>2025</v>
      </c>
      <c r="B2028" s="22" t="s">
        <v>7076</v>
      </c>
      <c r="C2028" s="22" t="s">
        <v>7077</v>
      </c>
      <c r="D2028" s="22"/>
      <c r="E2028" s="22"/>
      <c r="F2028" s="23" t="s">
        <v>59</v>
      </c>
      <c r="G2028" s="24" t="s">
        <v>7078</v>
      </c>
      <c r="H2028" s="23" t="s">
        <v>19</v>
      </c>
      <c r="I2028" s="23" t="s">
        <v>6853</v>
      </c>
      <c r="J2028" s="41" t="s">
        <v>6854</v>
      </c>
      <c r="K2028" s="24" t="s">
        <v>7074</v>
      </c>
      <c r="L2028" s="24" t="s">
        <v>7075</v>
      </c>
      <c r="M2028" s="28"/>
    </row>
    <row r="2029" s="2" customFormat="1" ht="409.5" spans="1:13">
      <c r="A2029" s="13">
        <v>2026</v>
      </c>
      <c r="B2029" s="22" t="s">
        <v>7079</v>
      </c>
      <c r="C2029" s="22" t="s">
        <v>7080</v>
      </c>
      <c r="D2029" s="22"/>
      <c r="E2029" s="22"/>
      <c r="F2029" s="23" t="s">
        <v>59</v>
      </c>
      <c r="G2029" s="24" t="s">
        <v>7081</v>
      </c>
      <c r="H2029" s="23" t="s">
        <v>19</v>
      </c>
      <c r="I2029" s="23" t="s">
        <v>6853</v>
      </c>
      <c r="J2029" s="41" t="s">
        <v>6854</v>
      </c>
      <c r="K2029" s="24" t="s">
        <v>7049</v>
      </c>
      <c r="L2029" s="24" t="s">
        <v>6332</v>
      </c>
      <c r="M2029" s="28"/>
    </row>
    <row r="2030" s="2" customFormat="1" ht="409.5" spans="1:13">
      <c r="A2030" s="16">
        <v>2027</v>
      </c>
      <c r="B2030" s="22" t="s">
        <v>7082</v>
      </c>
      <c r="C2030" s="22" t="s">
        <v>7083</v>
      </c>
      <c r="D2030" s="22"/>
      <c r="E2030" s="22"/>
      <c r="F2030" s="23" t="s">
        <v>59</v>
      </c>
      <c r="G2030" s="24" t="s">
        <v>7084</v>
      </c>
      <c r="H2030" s="23" t="s">
        <v>19</v>
      </c>
      <c r="I2030" s="23" t="s">
        <v>6853</v>
      </c>
      <c r="J2030" s="41" t="s">
        <v>6854</v>
      </c>
      <c r="K2030" s="24" t="s">
        <v>7085</v>
      </c>
      <c r="L2030" s="24" t="s">
        <v>7086</v>
      </c>
      <c r="M2030" s="28"/>
    </row>
    <row r="2031" s="2" customFormat="1" ht="409.5" spans="1:13">
      <c r="A2031" s="13">
        <v>2028</v>
      </c>
      <c r="B2031" s="22" t="s">
        <v>7087</v>
      </c>
      <c r="C2031" s="22" t="s">
        <v>7088</v>
      </c>
      <c r="D2031" s="22"/>
      <c r="E2031" s="22"/>
      <c r="F2031" s="23" t="s">
        <v>59</v>
      </c>
      <c r="G2031" s="24" t="s">
        <v>7089</v>
      </c>
      <c r="H2031" s="23" t="s">
        <v>19</v>
      </c>
      <c r="I2031" s="23" t="s">
        <v>6853</v>
      </c>
      <c r="J2031" s="41" t="s">
        <v>6854</v>
      </c>
      <c r="K2031" s="24" t="s">
        <v>7090</v>
      </c>
      <c r="L2031" s="24" t="s">
        <v>7091</v>
      </c>
      <c r="M2031" s="28"/>
    </row>
    <row r="2032" s="2" customFormat="1" ht="409.5" spans="1:13">
      <c r="A2032" s="13">
        <v>2029</v>
      </c>
      <c r="B2032" s="22" t="s">
        <v>7092</v>
      </c>
      <c r="C2032" s="22" t="s">
        <v>7093</v>
      </c>
      <c r="D2032" s="22"/>
      <c r="E2032" s="22"/>
      <c r="F2032" s="23" t="s">
        <v>59</v>
      </c>
      <c r="G2032" s="24" t="s">
        <v>7094</v>
      </c>
      <c r="H2032" s="23" t="s">
        <v>19</v>
      </c>
      <c r="I2032" s="23" t="s">
        <v>6853</v>
      </c>
      <c r="J2032" s="41" t="s">
        <v>6854</v>
      </c>
      <c r="K2032" s="24" t="s">
        <v>7095</v>
      </c>
      <c r="L2032" s="24" t="s">
        <v>7096</v>
      </c>
      <c r="M2032" s="28"/>
    </row>
    <row r="2033" ht="409.5" spans="1:14">
      <c r="A2033" s="16">
        <v>2030</v>
      </c>
      <c r="B2033" s="22" t="s">
        <v>7097</v>
      </c>
      <c r="C2033" s="22" t="s">
        <v>7098</v>
      </c>
      <c r="D2033" s="22"/>
      <c r="E2033" s="22"/>
      <c r="F2033" s="23" t="s">
        <v>59</v>
      </c>
      <c r="G2033" s="24" t="s">
        <v>7099</v>
      </c>
      <c r="H2033" s="23" t="s">
        <v>19</v>
      </c>
      <c r="I2033" s="23" t="s">
        <v>6853</v>
      </c>
      <c r="J2033" s="41" t="s">
        <v>6854</v>
      </c>
      <c r="K2033" s="24" t="s">
        <v>7095</v>
      </c>
      <c r="L2033" s="24" t="s">
        <v>7096</v>
      </c>
      <c r="M2033" s="28"/>
      <c r="N2033" s="2"/>
    </row>
    <row r="2034" ht="409.5" spans="1:14">
      <c r="A2034" s="13">
        <v>2031</v>
      </c>
      <c r="B2034" s="22" t="s">
        <v>7100</v>
      </c>
      <c r="C2034" s="22" t="s">
        <v>7101</v>
      </c>
      <c r="D2034" s="22"/>
      <c r="E2034" s="22"/>
      <c r="F2034" s="23" t="s">
        <v>59</v>
      </c>
      <c r="G2034" s="24" t="s">
        <v>7102</v>
      </c>
      <c r="H2034" s="23" t="s">
        <v>19</v>
      </c>
      <c r="I2034" s="23" t="s">
        <v>6853</v>
      </c>
      <c r="J2034" s="41" t="s">
        <v>6854</v>
      </c>
      <c r="K2034" s="24" t="s">
        <v>7095</v>
      </c>
      <c r="L2034" s="24" t="s">
        <v>7096</v>
      </c>
      <c r="M2034" s="28"/>
      <c r="N2034" s="2"/>
    </row>
    <row r="2035" ht="409.5" spans="1:14">
      <c r="A2035" s="13">
        <v>2032</v>
      </c>
      <c r="B2035" s="22" t="s">
        <v>7103</v>
      </c>
      <c r="C2035" s="22" t="s">
        <v>7104</v>
      </c>
      <c r="D2035" s="22"/>
      <c r="E2035" s="22"/>
      <c r="F2035" s="23" t="s">
        <v>59</v>
      </c>
      <c r="G2035" s="24" t="s">
        <v>7105</v>
      </c>
      <c r="H2035" s="23" t="s">
        <v>19</v>
      </c>
      <c r="I2035" s="23" t="s">
        <v>6853</v>
      </c>
      <c r="J2035" s="41" t="s">
        <v>6854</v>
      </c>
      <c r="K2035" s="24" t="s">
        <v>7106</v>
      </c>
      <c r="L2035" s="24" t="s">
        <v>7107</v>
      </c>
      <c r="M2035" s="28"/>
      <c r="N2035" s="2"/>
    </row>
    <row r="2036" ht="409.5" spans="1:14">
      <c r="A2036" s="16">
        <v>2033</v>
      </c>
      <c r="B2036" s="22" t="s">
        <v>7108</v>
      </c>
      <c r="C2036" s="22" t="s">
        <v>7109</v>
      </c>
      <c r="D2036" s="22"/>
      <c r="E2036" s="22"/>
      <c r="F2036" s="23" t="s">
        <v>59</v>
      </c>
      <c r="G2036" s="24" t="s">
        <v>7110</v>
      </c>
      <c r="H2036" s="23" t="s">
        <v>19</v>
      </c>
      <c r="I2036" s="23" t="s">
        <v>6853</v>
      </c>
      <c r="J2036" s="41" t="s">
        <v>6854</v>
      </c>
      <c r="K2036" s="24" t="s">
        <v>6331</v>
      </c>
      <c r="L2036" s="24" t="s">
        <v>6332</v>
      </c>
      <c r="M2036" s="28"/>
      <c r="N2036" s="2"/>
    </row>
    <row r="2037" ht="409.5" spans="1:14">
      <c r="A2037" s="13">
        <v>2034</v>
      </c>
      <c r="B2037" s="22" t="s">
        <v>7111</v>
      </c>
      <c r="C2037" s="22" t="s">
        <v>7112</v>
      </c>
      <c r="D2037" s="22"/>
      <c r="E2037" s="22"/>
      <c r="F2037" s="23" t="s">
        <v>59</v>
      </c>
      <c r="G2037" s="24" t="s">
        <v>7113</v>
      </c>
      <c r="H2037" s="23" t="s">
        <v>19</v>
      </c>
      <c r="I2037" s="23" t="s">
        <v>6853</v>
      </c>
      <c r="J2037" s="41" t="s">
        <v>6854</v>
      </c>
      <c r="K2037" s="24" t="s">
        <v>7114</v>
      </c>
      <c r="L2037" s="24" t="s">
        <v>7115</v>
      </c>
      <c r="M2037" s="28"/>
      <c r="N2037" s="2"/>
    </row>
    <row r="2038" ht="409.5" spans="1:14">
      <c r="A2038" s="13">
        <v>2035</v>
      </c>
      <c r="B2038" s="22" t="s">
        <v>7116</v>
      </c>
      <c r="C2038" s="22" t="s">
        <v>7117</v>
      </c>
      <c r="D2038" s="22"/>
      <c r="E2038" s="22"/>
      <c r="F2038" s="23" t="s">
        <v>59</v>
      </c>
      <c r="G2038" s="24" t="s">
        <v>7118</v>
      </c>
      <c r="H2038" s="23" t="s">
        <v>19</v>
      </c>
      <c r="I2038" s="23" t="s">
        <v>6853</v>
      </c>
      <c r="J2038" s="41" t="s">
        <v>6854</v>
      </c>
      <c r="K2038" s="24" t="s">
        <v>6331</v>
      </c>
      <c r="L2038" s="24" t="s">
        <v>6332</v>
      </c>
      <c r="M2038" s="28"/>
      <c r="N2038" s="2"/>
    </row>
    <row r="2039" ht="409.5" spans="1:14">
      <c r="A2039" s="16">
        <v>2036</v>
      </c>
      <c r="B2039" s="22" t="s">
        <v>7119</v>
      </c>
      <c r="C2039" s="22" t="s">
        <v>7120</v>
      </c>
      <c r="D2039" s="22"/>
      <c r="E2039" s="22"/>
      <c r="F2039" s="23" t="s">
        <v>59</v>
      </c>
      <c r="G2039" s="24" t="s">
        <v>7121</v>
      </c>
      <c r="H2039" s="23" t="s">
        <v>19</v>
      </c>
      <c r="I2039" s="23" t="s">
        <v>6853</v>
      </c>
      <c r="J2039" s="41" t="s">
        <v>6854</v>
      </c>
      <c r="K2039" s="24" t="s">
        <v>7122</v>
      </c>
      <c r="L2039" s="24" t="s">
        <v>7123</v>
      </c>
      <c r="M2039" s="28"/>
      <c r="N2039" s="2"/>
    </row>
    <row r="2040" ht="409.5" spans="1:14">
      <c r="A2040" s="13">
        <v>2037</v>
      </c>
      <c r="B2040" s="22" t="s">
        <v>7124</v>
      </c>
      <c r="C2040" s="22" t="s">
        <v>7125</v>
      </c>
      <c r="D2040" s="22"/>
      <c r="E2040" s="22"/>
      <c r="F2040" s="23" t="s">
        <v>59</v>
      </c>
      <c r="G2040" s="24" t="s">
        <v>7126</v>
      </c>
      <c r="H2040" s="23" t="s">
        <v>19</v>
      </c>
      <c r="I2040" s="23" t="s">
        <v>6853</v>
      </c>
      <c r="J2040" s="41" t="s">
        <v>6854</v>
      </c>
      <c r="K2040" s="24" t="s">
        <v>7127</v>
      </c>
      <c r="L2040" s="24" t="s">
        <v>7128</v>
      </c>
      <c r="M2040" s="28"/>
      <c r="N2040" s="2"/>
    </row>
    <row r="2041" ht="409.5" spans="1:14">
      <c r="A2041" s="13">
        <v>2038</v>
      </c>
      <c r="B2041" s="22" t="s">
        <v>7129</v>
      </c>
      <c r="C2041" s="22" t="s">
        <v>7130</v>
      </c>
      <c r="D2041" s="22"/>
      <c r="E2041" s="22"/>
      <c r="F2041" s="23" t="s">
        <v>59</v>
      </c>
      <c r="G2041" s="24" t="s">
        <v>7131</v>
      </c>
      <c r="H2041" s="15" t="s">
        <v>311</v>
      </c>
      <c r="I2041" s="23" t="s">
        <v>6853</v>
      </c>
      <c r="J2041" s="41" t="s">
        <v>6854</v>
      </c>
      <c r="K2041" s="24" t="s">
        <v>7132</v>
      </c>
      <c r="L2041" s="24" t="s">
        <v>7133</v>
      </c>
      <c r="M2041" s="26" t="s">
        <v>7134</v>
      </c>
      <c r="N2041" s="2"/>
    </row>
    <row r="2042" ht="409.5" spans="1:14">
      <c r="A2042" s="16">
        <v>2039</v>
      </c>
      <c r="B2042" s="22" t="s">
        <v>7135</v>
      </c>
      <c r="C2042" s="22" t="s">
        <v>7136</v>
      </c>
      <c r="D2042" s="22"/>
      <c r="E2042" s="22"/>
      <c r="F2042" s="23" t="s">
        <v>59</v>
      </c>
      <c r="G2042" s="24" t="s">
        <v>7137</v>
      </c>
      <c r="H2042" s="15" t="s">
        <v>311</v>
      </c>
      <c r="I2042" s="23" t="s">
        <v>6853</v>
      </c>
      <c r="J2042" s="41" t="s">
        <v>6854</v>
      </c>
      <c r="K2042" s="24" t="s">
        <v>7132</v>
      </c>
      <c r="L2042" s="24" t="s">
        <v>7133</v>
      </c>
      <c r="M2042" s="26" t="s">
        <v>7138</v>
      </c>
      <c r="N2042" s="2"/>
    </row>
    <row r="2043" ht="409.5" spans="1:14">
      <c r="A2043" s="13">
        <v>2040</v>
      </c>
      <c r="B2043" s="22" t="s">
        <v>7139</v>
      </c>
      <c r="C2043" s="22" t="s">
        <v>7140</v>
      </c>
      <c r="D2043" s="22"/>
      <c r="E2043" s="22"/>
      <c r="F2043" s="23" t="s">
        <v>59</v>
      </c>
      <c r="G2043" s="24" t="s">
        <v>7141</v>
      </c>
      <c r="H2043" s="15" t="s">
        <v>311</v>
      </c>
      <c r="I2043" s="23" t="s">
        <v>6853</v>
      </c>
      <c r="J2043" s="41" t="s">
        <v>6854</v>
      </c>
      <c r="K2043" s="24" t="s">
        <v>7132</v>
      </c>
      <c r="L2043" s="24" t="s">
        <v>7133</v>
      </c>
      <c r="M2043" s="26" t="s">
        <v>7138</v>
      </c>
      <c r="N2043" s="2"/>
    </row>
    <row r="2044" ht="409.5" spans="1:14">
      <c r="A2044" s="13">
        <v>2041</v>
      </c>
      <c r="B2044" s="71" t="s">
        <v>7142</v>
      </c>
      <c r="C2044" s="131" t="s">
        <v>7143</v>
      </c>
      <c r="D2044" s="22"/>
      <c r="E2044" s="22"/>
      <c r="F2044" s="23" t="s">
        <v>59</v>
      </c>
      <c r="G2044" s="24" t="s">
        <v>7144</v>
      </c>
      <c r="H2044" s="15" t="s">
        <v>311</v>
      </c>
      <c r="I2044" s="23" t="s">
        <v>6853</v>
      </c>
      <c r="J2044" s="41" t="s">
        <v>6854</v>
      </c>
      <c r="K2044" s="24" t="s">
        <v>7145</v>
      </c>
      <c r="L2044" s="24" t="s">
        <v>7146</v>
      </c>
      <c r="M2044" s="28" t="s">
        <v>7147</v>
      </c>
      <c r="N2044" s="8" t="s">
        <v>7148</v>
      </c>
    </row>
    <row r="2045" ht="409.5" spans="1:14">
      <c r="A2045" s="16">
        <v>2042</v>
      </c>
      <c r="B2045" s="22" t="s">
        <v>7149</v>
      </c>
      <c r="C2045" s="22" t="s">
        <v>7150</v>
      </c>
      <c r="D2045" s="22"/>
      <c r="E2045" s="22"/>
      <c r="F2045" s="23" t="s">
        <v>59</v>
      </c>
      <c r="G2045" s="24" t="s">
        <v>7151</v>
      </c>
      <c r="H2045" s="23" t="s">
        <v>19</v>
      </c>
      <c r="I2045" s="23" t="s">
        <v>6853</v>
      </c>
      <c r="J2045" s="41" t="s">
        <v>6854</v>
      </c>
      <c r="K2045" s="24" t="s">
        <v>7152</v>
      </c>
      <c r="L2045" s="24" t="s">
        <v>7146</v>
      </c>
      <c r="M2045" s="28"/>
      <c r="N2045" s="2"/>
    </row>
    <row r="2046" ht="409.5" spans="1:14">
      <c r="A2046" s="13">
        <v>2043</v>
      </c>
      <c r="B2046" s="22" t="s">
        <v>7153</v>
      </c>
      <c r="C2046" s="22" t="s">
        <v>7154</v>
      </c>
      <c r="D2046" s="22"/>
      <c r="E2046" s="22"/>
      <c r="F2046" s="23" t="s">
        <v>59</v>
      </c>
      <c r="G2046" s="24" t="s">
        <v>7155</v>
      </c>
      <c r="H2046" s="23" t="s">
        <v>19</v>
      </c>
      <c r="I2046" s="23" t="s">
        <v>6853</v>
      </c>
      <c r="J2046" s="41" t="s">
        <v>6854</v>
      </c>
      <c r="K2046" s="24" t="s">
        <v>7156</v>
      </c>
      <c r="L2046" s="24" t="s">
        <v>7157</v>
      </c>
      <c r="M2046" s="28"/>
      <c r="N2046" s="2"/>
    </row>
    <row r="2047" ht="409.5" spans="1:14">
      <c r="A2047" s="13">
        <v>2044</v>
      </c>
      <c r="B2047" s="22" t="s">
        <v>7158</v>
      </c>
      <c r="C2047" s="22" t="s">
        <v>7159</v>
      </c>
      <c r="D2047" s="22"/>
      <c r="E2047" s="22"/>
      <c r="F2047" s="23" t="s">
        <v>59</v>
      </c>
      <c r="G2047" s="24" t="s">
        <v>7160</v>
      </c>
      <c r="H2047" s="23" t="s">
        <v>19</v>
      </c>
      <c r="I2047" s="23" t="s">
        <v>6853</v>
      </c>
      <c r="J2047" s="41" t="s">
        <v>6854</v>
      </c>
      <c r="K2047" s="24" t="s">
        <v>7161</v>
      </c>
      <c r="L2047" s="24" t="s">
        <v>7091</v>
      </c>
      <c r="M2047" s="28"/>
      <c r="N2047" s="2"/>
    </row>
    <row r="2048" ht="409.5" spans="1:14">
      <c r="A2048" s="16">
        <v>2045</v>
      </c>
      <c r="B2048" s="22" t="s">
        <v>7162</v>
      </c>
      <c r="C2048" s="22" t="s">
        <v>7163</v>
      </c>
      <c r="D2048" s="22"/>
      <c r="E2048" s="22"/>
      <c r="F2048" s="23" t="s">
        <v>59</v>
      </c>
      <c r="G2048" s="24" t="s">
        <v>7164</v>
      </c>
      <c r="H2048" s="23" t="s">
        <v>19</v>
      </c>
      <c r="I2048" s="23" t="s">
        <v>6853</v>
      </c>
      <c r="J2048" s="41" t="s">
        <v>6854</v>
      </c>
      <c r="K2048" s="24" t="s">
        <v>7165</v>
      </c>
      <c r="L2048" s="24" t="s">
        <v>7091</v>
      </c>
      <c r="M2048" s="28"/>
      <c r="N2048" s="2"/>
    </row>
    <row r="2049" s="2" customFormat="1" ht="409.5" spans="1:13">
      <c r="A2049" s="13">
        <v>2046</v>
      </c>
      <c r="B2049" s="22" t="s">
        <v>7166</v>
      </c>
      <c r="C2049" s="22" t="s">
        <v>7167</v>
      </c>
      <c r="D2049" s="22"/>
      <c r="E2049" s="22"/>
      <c r="F2049" s="23" t="s">
        <v>59</v>
      </c>
      <c r="G2049" s="24" t="s">
        <v>7168</v>
      </c>
      <c r="H2049" s="23" t="s">
        <v>19</v>
      </c>
      <c r="I2049" s="23" t="s">
        <v>6853</v>
      </c>
      <c r="J2049" s="41" t="s">
        <v>6854</v>
      </c>
      <c r="K2049" s="24" t="s">
        <v>6331</v>
      </c>
      <c r="L2049" s="24" t="s">
        <v>6332</v>
      </c>
      <c r="M2049" s="28"/>
    </row>
    <row r="2050" s="2" customFormat="1" ht="409.5" spans="1:13">
      <c r="A2050" s="13">
        <v>2047</v>
      </c>
      <c r="B2050" s="22" t="s">
        <v>7169</v>
      </c>
      <c r="C2050" s="22" t="s">
        <v>7170</v>
      </c>
      <c r="D2050" s="22"/>
      <c r="E2050" s="22"/>
      <c r="F2050" s="23" t="s">
        <v>59</v>
      </c>
      <c r="G2050" s="24" t="s">
        <v>7171</v>
      </c>
      <c r="H2050" s="23" t="s">
        <v>19</v>
      </c>
      <c r="I2050" s="23" t="s">
        <v>6853</v>
      </c>
      <c r="J2050" s="41" t="s">
        <v>6854</v>
      </c>
      <c r="K2050" s="24" t="s">
        <v>7172</v>
      </c>
      <c r="L2050" s="24" t="s">
        <v>7173</v>
      </c>
      <c r="M2050" s="28"/>
    </row>
    <row r="2051" s="2" customFormat="1" ht="409.5" spans="1:13">
      <c r="A2051" s="16">
        <v>2048</v>
      </c>
      <c r="B2051" s="22" t="s">
        <v>7174</v>
      </c>
      <c r="C2051" s="22" t="s">
        <v>7175</v>
      </c>
      <c r="D2051" s="22"/>
      <c r="E2051" s="22"/>
      <c r="F2051" s="23" t="s">
        <v>59</v>
      </c>
      <c r="G2051" s="24" t="s">
        <v>7176</v>
      </c>
      <c r="H2051" s="23" t="s">
        <v>19</v>
      </c>
      <c r="I2051" s="23" t="s">
        <v>6853</v>
      </c>
      <c r="J2051" s="41" t="s">
        <v>6854</v>
      </c>
      <c r="K2051" s="24" t="s">
        <v>7177</v>
      </c>
      <c r="L2051" s="24" t="s">
        <v>7178</v>
      </c>
      <c r="M2051" s="28"/>
    </row>
    <row r="2052" s="2" customFormat="1" ht="409.5" spans="1:13">
      <c r="A2052" s="13">
        <v>2049</v>
      </c>
      <c r="B2052" s="22" t="s">
        <v>7179</v>
      </c>
      <c r="C2052" s="22" t="s">
        <v>7180</v>
      </c>
      <c r="D2052" s="22"/>
      <c r="E2052" s="22"/>
      <c r="F2052" s="23" t="s">
        <v>59</v>
      </c>
      <c r="G2052" s="24" t="s">
        <v>7181</v>
      </c>
      <c r="H2052" s="23" t="s">
        <v>19</v>
      </c>
      <c r="I2052" s="23" t="s">
        <v>6853</v>
      </c>
      <c r="J2052" s="41" t="s">
        <v>6854</v>
      </c>
      <c r="K2052" s="24" t="s">
        <v>7182</v>
      </c>
      <c r="L2052" s="24" t="s">
        <v>7133</v>
      </c>
      <c r="M2052" s="28"/>
    </row>
    <row r="2053" s="2" customFormat="1" ht="409.5" spans="1:13">
      <c r="A2053" s="13">
        <v>2050</v>
      </c>
      <c r="B2053" s="22" t="s">
        <v>7183</v>
      </c>
      <c r="C2053" s="22" t="s">
        <v>7184</v>
      </c>
      <c r="D2053" s="22"/>
      <c r="E2053" s="22"/>
      <c r="F2053" s="23" t="s">
        <v>59</v>
      </c>
      <c r="G2053" s="24" t="s">
        <v>7185</v>
      </c>
      <c r="H2053" s="23" t="s">
        <v>19</v>
      </c>
      <c r="I2053" s="23" t="s">
        <v>6853</v>
      </c>
      <c r="J2053" s="41" t="s">
        <v>6854</v>
      </c>
      <c r="K2053" s="24" t="s">
        <v>7186</v>
      </c>
      <c r="L2053" s="24" t="s">
        <v>7187</v>
      </c>
      <c r="M2053" s="28"/>
    </row>
    <row r="2054" s="2" customFormat="1" ht="409.5" spans="1:13">
      <c r="A2054" s="16">
        <v>2051</v>
      </c>
      <c r="B2054" s="22" t="s">
        <v>7188</v>
      </c>
      <c r="C2054" s="22" t="s">
        <v>7189</v>
      </c>
      <c r="D2054" s="22"/>
      <c r="E2054" s="22"/>
      <c r="F2054" s="23" t="s">
        <v>59</v>
      </c>
      <c r="G2054" s="24" t="s">
        <v>7190</v>
      </c>
      <c r="H2054" s="23" t="s">
        <v>19</v>
      </c>
      <c r="I2054" s="23" t="s">
        <v>6853</v>
      </c>
      <c r="J2054" s="41" t="s">
        <v>6854</v>
      </c>
      <c r="K2054" s="24" t="s">
        <v>7186</v>
      </c>
      <c r="L2054" s="24" t="s">
        <v>7187</v>
      </c>
      <c r="M2054" s="28"/>
    </row>
    <row r="2055" s="2" customFormat="1" ht="409.5" spans="1:13">
      <c r="A2055" s="13">
        <v>2052</v>
      </c>
      <c r="B2055" s="22" t="s">
        <v>7191</v>
      </c>
      <c r="C2055" s="22" t="s">
        <v>7192</v>
      </c>
      <c r="D2055" s="22"/>
      <c r="E2055" s="22"/>
      <c r="F2055" s="23" t="s">
        <v>59</v>
      </c>
      <c r="G2055" s="24" t="s">
        <v>7193</v>
      </c>
      <c r="H2055" s="23" t="s">
        <v>19</v>
      </c>
      <c r="I2055" s="23" t="s">
        <v>6853</v>
      </c>
      <c r="J2055" s="41" t="s">
        <v>6854</v>
      </c>
      <c r="K2055" s="24" t="s">
        <v>7186</v>
      </c>
      <c r="L2055" s="24" t="s">
        <v>7187</v>
      </c>
      <c r="M2055" s="28"/>
    </row>
    <row r="2056" s="2" customFormat="1" ht="409.5" spans="1:13">
      <c r="A2056" s="13">
        <v>2053</v>
      </c>
      <c r="B2056" s="22" t="s">
        <v>7194</v>
      </c>
      <c r="C2056" s="22" t="s">
        <v>7195</v>
      </c>
      <c r="D2056" s="22"/>
      <c r="E2056" s="22"/>
      <c r="F2056" s="23" t="s">
        <v>59</v>
      </c>
      <c r="G2056" s="24" t="s">
        <v>7196</v>
      </c>
      <c r="H2056" s="23" t="s">
        <v>19</v>
      </c>
      <c r="I2056" s="23" t="s">
        <v>6853</v>
      </c>
      <c r="J2056" s="41" t="s">
        <v>6854</v>
      </c>
      <c r="K2056" s="24" t="s">
        <v>6602</v>
      </c>
      <c r="L2056" s="24" t="s">
        <v>7197</v>
      </c>
      <c r="M2056" s="28"/>
    </row>
    <row r="2057" s="2" customFormat="1" ht="409.5" spans="1:13">
      <c r="A2057" s="16">
        <v>2054</v>
      </c>
      <c r="B2057" s="22" t="s">
        <v>7198</v>
      </c>
      <c r="C2057" s="22" t="s">
        <v>7199</v>
      </c>
      <c r="D2057" s="22"/>
      <c r="E2057" s="22"/>
      <c r="F2057" s="23" t="s">
        <v>59</v>
      </c>
      <c r="G2057" s="24" t="s">
        <v>7200</v>
      </c>
      <c r="H2057" s="23" t="s">
        <v>19</v>
      </c>
      <c r="I2057" s="23" t="s">
        <v>6853</v>
      </c>
      <c r="J2057" s="41" t="s">
        <v>6854</v>
      </c>
      <c r="K2057" s="24" t="s">
        <v>7201</v>
      </c>
      <c r="L2057" s="24" t="s">
        <v>7202</v>
      </c>
      <c r="M2057" s="28"/>
    </row>
    <row r="2058" s="2" customFormat="1" ht="409.5" spans="1:13">
      <c r="A2058" s="13">
        <v>2055</v>
      </c>
      <c r="B2058" s="22" t="s">
        <v>7203</v>
      </c>
      <c r="C2058" s="22" t="s">
        <v>7204</v>
      </c>
      <c r="D2058" s="22"/>
      <c r="E2058" s="22"/>
      <c r="F2058" s="23" t="s">
        <v>59</v>
      </c>
      <c r="G2058" s="24" t="s">
        <v>7205</v>
      </c>
      <c r="H2058" s="23" t="s">
        <v>19</v>
      </c>
      <c r="I2058" s="23" t="s">
        <v>6853</v>
      </c>
      <c r="J2058" s="41" t="s">
        <v>6854</v>
      </c>
      <c r="K2058" s="24" t="s">
        <v>6331</v>
      </c>
      <c r="L2058" s="24" t="s">
        <v>6332</v>
      </c>
      <c r="M2058" s="28"/>
    </row>
    <row r="2059" s="2" customFormat="1" ht="409.5" spans="1:13">
      <c r="A2059" s="13">
        <v>2056</v>
      </c>
      <c r="B2059" s="22" t="s">
        <v>7206</v>
      </c>
      <c r="C2059" s="22" t="s">
        <v>7207</v>
      </c>
      <c r="D2059" s="22"/>
      <c r="E2059" s="22"/>
      <c r="F2059" s="23" t="s">
        <v>59</v>
      </c>
      <c r="G2059" s="24" t="s">
        <v>7208</v>
      </c>
      <c r="H2059" s="23" t="s">
        <v>19</v>
      </c>
      <c r="I2059" s="23" t="s">
        <v>6853</v>
      </c>
      <c r="J2059" s="41" t="s">
        <v>6854</v>
      </c>
      <c r="K2059" s="24" t="s">
        <v>6331</v>
      </c>
      <c r="L2059" s="24" t="s">
        <v>6332</v>
      </c>
      <c r="M2059" s="28"/>
    </row>
    <row r="2060" s="2" customFormat="1" ht="409.5" spans="1:13">
      <c r="A2060" s="16">
        <v>2057</v>
      </c>
      <c r="B2060" s="22" t="s">
        <v>7209</v>
      </c>
      <c r="C2060" s="22" t="s">
        <v>7210</v>
      </c>
      <c r="D2060" s="22"/>
      <c r="E2060" s="22"/>
      <c r="F2060" s="23" t="s">
        <v>59</v>
      </c>
      <c r="G2060" s="24" t="s">
        <v>7211</v>
      </c>
      <c r="H2060" s="23" t="s">
        <v>19</v>
      </c>
      <c r="I2060" s="23" t="s">
        <v>6853</v>
      </c>
      <c r="J2060" s="41" t="s">
        <v>6854</v>
      </c>
      <c r="K2060" s="24" t="s">
        <v>7212</v>
      </c>
      <c r="L2060" s="24" t="s">
        <v>7146</v>
      </c>
      <c r="M2060" s="28"/>
    </row>
    <row r="2061" s="2" customFormat="1" ht="409.5" spans="1:13">
      <c r="A2061" s="13">
        <v>2058</v>
      </c>
      <c r="B2061" s="22" t="s">
        <v>7213</v>
      </c>
      <c r="C2061" s="22" t="s">
        <v>7214</v>
      </c>
      <c r="D2061" s="22"/>
      <c r="E2061" s="22"/>
      <c r="F2061" s="23" t="s">
        <v>59</v>
      </c>
      <c r="G2061" s="24" t="s">
        <v>7215</v>
      </c>
      <c r="H2061" s="23" t="s">
        <v>19</v>
      </c>
      <c r="I2061" s="23" t="s">
        <v>6853</v>
      </c>
      <c r="J2061" s="41" t="s">
        <v>6854</v>
      </c>
      <c r="K2061" s="24" t="s">
        <v>7216</v>
      </c>
      <c r="L2061" s="24" t="s">
        <v>7217</v>
      </c>
      <c r="M2061" s="28"/>
    </row>
    <row r="2062" s="2" customFormat="1" ht="409.5" spans="1:13">
      <c r="A2062" s="13">
        <v>2059</v>
      </c>
      <c r="B2062" s="22" t="s">
        <v>7218</v>
      </c>
      <c r="C2062" s="22" t="s">
        <v>7219</v>
      </c>
      <c r="D2062" s="22"/>
      <c r="E2062" s="22"/>
      <c r="F2062" s="23" t="s">
        <v>59</v>
      </c>
      <c r="G2062" s="24" t="s">
        <v>7220</v>
      </c>
      <c r="H2062" s="23" t="s">
        <v>19</v>
      </c>
      <c r="I2062" s="23" t="s">
        <v>6853</v>
      </c>
      <c r="J2062" s="41" t="s">
        <v>6854</v>
      </c>
      <c r="K2062" s="24" t="s">
        <v>7156</v>
      </c>
      <c r="L2062" s="24" t="s">
        <v>7157</v>
      </c>
      <c r="M2062" s="28"/>
    </row>
    <row r="2063" s="2" customFormat="1" ht="409.5" spans="1:13">
      <c r="A2063" s="16">
        <v>2060</v>
      </c>
      <c r="B2063" s="22" t="s">
        <v>7221</v>
      </c>
      <c r="C2063" s="22" t="s">
        <v>7222</v>
      </c>
      <c r="D2063" s="22"/>
      <c r="E2063" s="22"/>
      <c r="F2063" s="23" t="s">
        <v>59</v>
      </c>
      <c r="G2063" s="24" t="s">
        <v>7223</v>
      </c>
      <c r="H2063" s="23" t="s">
        <v>19</v>
      </c>
      <c r="I2063" s="23" t="s">
        <v>6853</v>
      </c>
      <c r="J2063" s="41" t="s">
        <v>6854</v>
      </c>
      <c r="K2063" s="24" t="s">
        <v>7224</v>
      </c>
      <c r="L2063" s="24" t="s">
        <v>7225</v>
      </c>
      <c r="M2063" s="28"/>
    </row>
    <row r="2064" s="2" customFormat="1" ht="409.5" spans="1:13">
      <c r="A2064" s="13">
        <v>2061</v>
      </c>
      <c r="B2064" s="22" t="s">
        <v>7226</v>
      </c>
      <c r="C2064" s="22" t="s">
        <v>7227</v>
      </c>
      <c r="D2064" s="22"/>
      <c r="E2064" s="22"/>
      <c r="F2064" s="23" t="s">
        <v>59</v>
      </c>
      <c r="G2064" s="24" t="s">
        <v>7228</v>
      </c>
      <c r="H2064" s="23" t="s">
        <v>19</v>
      </c>
      <c r="I2064" s="23" t="s">
        <v>6853</v>
      </c>
      <c r="J2064" s="41" t="s">
        <v>6854</v>
      </c>
      <c r="K2064" s="24" t="s">
        <v>7229</v>
      </c>
      <c r="L2064" s="24" t="s">
        <v>7230</v>
      </c>
      <c r="M2064" s="28"/>
    </row>
    <row r="2065" s="2" customFormat="1" ht="409.5" spans="1:13">
      <c r="A2065" s="13">
        <v>2062</v>
      </c>
      <c r="B2065" s="22" t="s">
        <v>7231</v>
      </c>
      <c r="C2065" s="22" t="s">
        <v>7232</v>
      </c>
      <c r="D2065" s="22"/>
      <c r="E2065" s="22"/>
      <c r="F2065" s="23" t="s">
        <v>59</v>
      </c>
      <c r="G2065" s="24" t="s">
        <v>7233</v>
      </c>
      <c r="H2065" s="23" t="s">
        <v>19</v>
      </c>
      <c r="I2065" s="23" t="s">
        <v>6853</v>
      </c>
      <c r="J2065" s="41" t="s">
        <v>6854</v>
      </c>
      <c r="K2065" s="24" t="s">
        <v>7234</v>
      </c>
      <c r="L2065" s="24" t="s">
        <v>7235</v>
      </c>
      <c r="M2065" s="28"/>
    </row>
    <row r="2066" s="2" customFormat="1" ht="409.5" spans="1:13">
      <c r="A2066" s="16">
        <v>2063</v>
      </c>
      <c r="B2066" s="22" t="s">
        <v>7236</v>
      </c>
      <c r="C2066" s="22" t="s">
        <v>7237</v>
      </c>
      <c r="D2066" s="22"/>
      <c r="E2066" s="22"/>
      <c r="F2066" s="23" t="s">
        <v>59</v>
      </c>
      <c r="G2066" s="24" t="s">
        <v>7238</v>
      </c>
      <c r="H2066" s="23" t="s">
        <v>19</v>
      </c>
      <c r="I2066" s="23" t="s">
        <v>6853</v>
      </c>
      <c r="J2066" s="41" t="s">
        <v>6854</v>
      </c>
      <c r="K2066" s="24" t="s">
        <v>7177</v>
      </c>
      <c r="L2066" s="24" t="s">
        <v>7239</v>
      </c>
      <c r="M2066" s="28"/>
    </row>
    <row r="2067" s="2" customFormat="1" ht="409.5" spans="1:13">
      <c r="A2067" s="13">
        <v>2064</v>
      </c>
      <c r="B2067" s="22" t="s">
        <v>7240</v>
      </c>
      <c r="C2067" s="22" t="s">
        <v>7241</v>
      </c>
      <c r="D2067" s="22"/>
      <c r="E2067" s="22"/>
      <c r="F2067" s="23" t="s">
        <v>59</v>
      </c>
      <c r="G2067" s="24" t="s">
        <v>7242</v>
      </c>
      <c r="H2067" s="23" t="s">
        <v>19</v>
      </c>
      <c r="I2067" s="23" t="s">
        <v>6853</v>
      </c>
      <c r="J2067" s="41" t="s">
        <v>6854</v>
      </c>
      <c r="K2067" s="24" t="s">
        <v>7243</v>
      </c>
      <c r="L2067" s="24" t="s">
        <v>7173</v>
      </c>
      <c r="M2067" s="28"/>
    </row>
    <row r="2068" s="2" customFormat="1" ht="409.5" spans="1:13">
      <c r="A2068" s="13">
        <v>2065</v>
      </c>
      <c r="B2068" s="22" t="s">
        <v>7244</v>
      </c>
      <c r="C2068" s="22" t="s">
        <v>7245</v>
      </c>
      <c r="D2068" s="22"/>
      <c r="E2068" s="22"/>
      <c r="F2068" s="23" t="s">
        <v>59</v>
      </c>
      <c r="G2068" s="24" t="s">
        <v>7246</v>
      </c>
      <c r="H2068" s="23" t="s">
        <v>19</v>
      </c>
      <c r="I2068" s="23" t="s">
        <v>6853</v>
      </c>
      <c r="J2068" s="41" t="s">
        <v>6854</v>
      </c>
      <c r="K2068" s="24" t="s">
        <v>7247</v>
      </c>
      <c r="L2068" s="24" t="s">
        <v>7248</v>
      </c>
      <c r="M2068" s="28"/>
    </row>
    <row r="2069" s="2" customFormat="1" ht="409.5" spans="1:13">
      <c r="A2069" s="16">
        <v>2066</v>
      </c>
      <c r="B2069" s="22" t="s">
        <v>7249</v>
      </c>
      <c r="C2069" s="22" t="s">
        <v>7250</v>
      </c>
      <c r="D2069" s="22"/>
      <c r="E2069" s="22"/>
      <c r="F2069" s="23" t="s">
        <v>59</v>
      </c>
      <c r="G2069" s="24" t="s">
        <v>7251</v>
      </c>
      <c r="H2069" s="23" t="s">
        <v>19</v>
      </c>
      <c r="I2069" s="23" t="s">
        <v>6853</v>
      </c>
      <c r="J2069" s="41" t="s">
        <v>6854</v>
      </c>
      <c r="K2069" s="24" t="s">
        <v>7252</v>
      </c>
      <c r="L2069" s="24" t="s">
        <v>7253</v>
      </c>
      <c r="M2069" s="28"/>
    </row>
    <row r="2070" s="2" customFormat="1" ht="409.5" spans="1:13">
      <c r="A2070" s="13">
        <v>2067</v>
      </c>
      <c r="B2070" s="22" t="s">
        <v>7254</v>
      </c>
      <c r="C2070" s="22" t="s">
        <v>7255</v>
      </c>
      <c r="D2070" s="22"/>
      <c r="E2070" s="22"/>
      <c r="F2070" s="23" t="s">
        <v>59</v>
      </c>
      <c r="G2070" s="24" t="s">
        <v>7256</v>
      </c>
      <c r="H2070" s="23" t="s">
        <v>19</v>
      </c>
      <c r="I2070" s="23" t="s">
        <v>6853</v>
      </c>
      <c r="J2070" s="41" t="s">
        <v>6854</v>
      </c>
      <c r="K2070" s="24" t="s">
        <v>7257</v>
      </c>
      <c r="L2070" s="24" t="s">
        <v>7258</v>
      </c>
      <c r="M2070" s="28"/>
    </row>
    <row r="2071" s="2" customFormat="1" ht="409.5" spans="1:13">
      <c r="A2071" s="13">
        <v>2068</v>
      </c>
      <c r="B2071" s="22" t="s">
        <v>7259</v>
      </c>
      <c r="C2071" s="22" t="s">
        <v>7260</v>
      </c>
      <c r="D2071" s="22"/>
      <c r="E2071" s="22"/>
      <c r="F2071" s="23" t="s">
        <v>59</v>
      </c>
      <c r="G2071" s="24" t="s">
        <v>7261</v>
      </c>
      <c r="H2071" s="15" t="s">
        <v>311</v>
      </c>
      <c r="I2071" s="23" t="s">
        <v>6853</v>
      </c>
      <c r="J2071" s="41" t="s">
        <v>6854</v>
      </c>
      <c r="K2071" s="24" t="s">
        <v>7262</v>
      </c>
      <c r="L2071" s="24" t="s">
        <v>7263</v>
      </c>
      <c r="M2071" s="26" t="s">
        <v>7264</v>
      </c>
    </row>
    <row r="2072" s="2" customFormat="1" ht="409.5" spans="1:13">
      <c r="A2072" s="16">
        <v>2069</v>
      </c>
      <c r="B2072" s="22" t="s">
        <v>7265</v>
      </c>
      <c r="C2072" s="22" t="s">
        <v>7266</v>
      </c>
      <c r="D2072" s="22"/>
      <c r="E2072" s="22"/>
      <c r="F2072" s="23" t="s">
        <v>59</v>
      </c>
      <c r="G2072" s="24" t="s">
        <v>7267</v>
      </c>
      <c r="H2072" s="23" t="s">
        <v>19</v>
      </c>
      <c r="I2072" s="23" t="s">
        <v>6853</v>
      </c>
      <c r="J2072" s="41" t="s">
        <v>6854</v>
      </c>
      <c r="K2072" s="24" t="s">
        <v>7262</v>
      </c>
      <c r="L2072" s="24" t="s">
        <v>7263</v>
      </c>
      <c r="M2072" s="28"/>
    </row>
    <row r="2073" s="2" customFormat="1" ht="409.5" spans="1:13">
      <c r="A2073" s="13">
        <v>2070</v>
      </c>
      <c r="B2073" s="22" t="s">
        <v>7268</v>
      </c>
      <c r="C2073" s="22" t="s">
        <v>7269</v>
      </c>
      <c r="D2073" s="22"/>
      <c r="E2073" s="22"/>
      <c r="F2073" s="23" t="s">
        <v>59</v>
      </c>
      <c r="G2073" s="24" t="s">
        <v>7270</v>
      </c>
      <c r="H2073" s="23" t="s">
        <v>19</v>
      </c>
      <c r="I2073" s="23" t="s">
        <v>6853</v>
      </c>
      <c r="J2073" s="41" t="s">
        <v>6854</v>
      </c>
      <c r="K2073" s="24" t="s">
        <v>7271</v>
      </c>
      <c r="L2073" s="24" t="s">
        <v>7272</v>
      </c>
      <c r="M2073" s="28"/>
    </row>
    <row r="2074" s="2" customFormat="1" ht="409.5" spans="1:13">
      <c r="A2074" s="13">
        <v>2071</v>
      </c>
      <c r="B2074" s="22" t="s">
        <v>7273</v>
      </c>
      <c r="C2074" s="22" t="s">
        <v>7274</v>
      </c>
      <c r="D2074" s="22"/>
      <c r="E2074" s="22"/>
      <c r="F2074" s="23" t="s">
        <v>59</v>
      </c>
      <c r="G2074" s="24" t="s">
        <v>7275</v>
      </c>
      <c r="H2074" s="15" t="s">
        <v>311</v>
      </c>
      <c r="I2074" s="23" t="s">
        <v>6853</v>
      </c>
      <c r="J2074" s="41" t="s">
        <v>6854</v>
      </c>
      <c r="K2074" s="24" t="s">
        <v>7271</v>
      </c>
      <c r="L2074" s="24" t="s">
        <v>7272</v>
      </c>
      <c r="M2074" s="26" t="s">
        <v>7264</v>
      </c>
    </row>
    <row r="2075" s="2" customFormat="1" ht="409.5" spans="1:13">
      <c r="A2075" s="16">
        <v>2072</v>
      </c>
      <c r="B2075" s="22" t="s">
        <v>7276</v>
      </c>
      <c r="C2075" s="22" t="s">
        <v>7277</v>
      </c>
      <c r="D2075" s="22"/>
      <c r="E2075" s="22"/>
      <c r="F2075" s="23" t="s">
        <v>59</v>
      </c>
      <c r="G2075" s="24" t="s">
        <v>7278</v>
      </c>
      <c r="H2075" s="15" t="s">
        <v>311</v>
      </c>
      <c r="I2075" s="23" t="s">
        <v>6853</v>
      </c>
      <c r="J2075" s="41" t="s">
        <v>6854</v>
      </c>
      <c r="K2075" s="24" t="s">
        <v>7212</v>
      </c>
      <c r="L2075" s="24" t="s">
        <v>7146</v>
      </c>
      <c r="M2075" s="26" t="s">
        <v>7279</v>
      </c>
    </row>
    <row r="2076" s="2" customFormat="1" ht="409.5" spans="1:13">
      <c r="A2076" s="13">
        <v>2073</v>
      </c>
      <c r="B2076" s="22" t="s">
        <v>7280</v>
      </c>
      <c r="C2076" s="22" t="s">
        <v>7281</v>
      </c>
      <c r="D2076" s="22"/>
      <c r="E2076" s="22"/>
      <c r="F2076" s="23" t="s">
        <v>59</v>
      </c>
      <c r="G2076" s="24" t="s">
        <v>7282</v>
      </c>
      <c r="H2076" s="23" t="s">
        <v>19</v>
      </c>
      <c r="I2076" s="23" t="s">
        <v>6853</v>
      </c>
      <c r="J2076" s="41" t="s">
        <v>6854</v>
      </c>
      <c r="K2076" s="24" t="s">
        <v>7283</v>
      </c>
      <c r="L2076" s="24" t="s">
        <v>7284</v>
      </c>
      <c r="M2076" s="28"/>
    </row>
    <row r="2077" s="2" customFormat="1" ht="379.5" spans="1:13">
      <c r="A2077" s="13">
        <v>2074</v>
      </c>
      <c r="B2077" s="22" t="s">
        <v>7285</v>
      </c>
      <c r="C2077" s="22" t="s">
        <v>7286</v>
      </c>
      <c r="D2077" s="22"/>
      <c r="E2077" s="22"/>
      <c r="F2077" s="23" t="s">
        <v>59</v>
      </c>
      <c r="G2077" s="24" t="s">
        <v>7287</v>
      </c>
      <c r="H2077" s="23" t="s">
        <v>19</v>
      </c>
      <c r="I2077" s="23" t="s">
        <v>6853</v>
      </c>
      <c r="J2077" s="41" t="s">
        <v>6854</v>
      </c>
      <c r="K2077" s="24" t="s">
        <v>7288</v>
      </c>
      <c r="L2077" s="24" t="s">
        <v>7289</v>
      </c>
      <c r="M2077" s="28"/>
    </row>
    <row r="2078" s="2" customFormat="1" ht="409.5" spans="1:13">
      <c r="A2078" s="16">
        <v>2075</v>
      </c>
      <c r="B2078" s="22" t="s">
        <v>7290</v>
      </c>
      <c r="C2078" s="22" t="s">
        <v>7291</v>
      </c>
      <c r="D2078" s="22"/>
      <c r="E2078" s="22"/>
      <c r="F2078" s="23" t="s">
        <v>59</v>
      </c>
      <c r="G2078" s="24" t="s">
        <v>7292</v>
      </c>
      <c r="H2078" s="23" t="s">
        <v>19</v>
      </c>
      <c r="I2078" s="23" t="s">
        <v>6853</v>
      </c>
      <c r="J2078" s="41" t="s">
        <v>6854</v>
      </c>
      <c r="K2078" s="24" t="s">
        <v>7132</v>
      </c>
      <c r="L2078" s="24" t="s">
        <v>7133</v>
      </c>
      <c r="M2078" s="28"/>
    </row>
    <row r="2079" s="2" customFormat="1" ht="409.5" spans="1:13">
      <c r="A2079" s="13">
        <v>2076</v>
      </c>
      <c r="B2079" s="22" t="s">
        <v>7293</v>
      </c>
      <c r="C2079" s="22" t="s">
        <v>7294</v>
      </c>
      <c r="D2079" s="22"/>
      <c r="E2079" s="22"/>
      <c r="F2079" s="23" t="s">
        <v>59</v>
      </c>
      <c r="G2079" s="24" t="s">
        <v>7295</v>
      </c>
      <c r="H2079" s="23" t="s">
        <v>19</v>
      </c>
      <c r="I2079" s="23" t="s">
        <v>6853</v>
      </c>
      <c r="J2079" s="41" t="s">
        <v>6854</v>
      </c>
      <c r="K2079" s="24" t="s">
        <v>7296</v>
      </c>
      <c r="L2079" s="24" t="s">
        <v>7297</v>
      </c>
      <c r="M2079" s="28"/>
    </row>
    <row r="2080" s="2" customFormat="1" ht="409.5" spans="1:13">
      <c r="A2080" s="13">
        <v>2077</v>
      </c>
      <c r="B2080" s="22" t="s">
        <v>7298</v>
      </c>
      <c r="C2080" s="22" t="s">
        <v>7299</v>
      </c>
      <c r="D2080" s="22"/>
      <c r="E2080" s="22"/>
      <c r="F2080" s="23" t="s">
        <v>59</v>
      </c>
      <c r="G2080" s="24" t="s">
        <v>7300</v>
      </c>
      <c r="H2080" s="23" t="s">
        <v>19</v>
      </c>
      <c r="I2080" s="23" t="s">
        <v>6853</v>
      </c>
      <c r="J2080" s="41" t="s">
        <v>6854</v>
      </c>
      <c r="K2080" s="24" t="s">
        <v>7301</v>
      </c>
      <c r="L2080" s="24" t="s">
        <v>7107</v>
      </c>
      <c r="M2080" s="28"/>
    </row>
    <row r="2081" s="2" customFormat="1" ht="409.5" spans="1:13">
      <c r="A2081" s="16">
        <v>2078</v>
      </c>
      <c r="B2081" s="22" t="s">
        <v>7302</v>
      </c>
      <c r="C2081" s="22" t="s">
        <v>7303</v>
      </c>
      <c r="D2081" s="22"/>
      <c r="E2081" s="22"/>
      <c r="F2081" s="23" t="s">
        <v>59</v>
      </c>
      <c r="G2081" s="24" t="s">
        <v>7304</v>
      </c>
      <c r="H2081" s="23" t="s">
        <v>19</v>
      </c>
      <c r="I2081" s="23" t="s">
        <v>6853</v>
      </c>
      <c r="J2081" s="41" t="s">
        <v>6854</v>
      </c>
      <c r="K2081" s="24" t="s">
        <v>7301</v>
      </c>
      <c r="L2081" s="24" t="s">
        <v>7107</v>
      </c>
      <c r="M2081" s="28"/>
    </row>
    <row r="2082" s="2" customFormat="1" ht="409.5" spans="1:13">
      <c r="A2082" s="13">
        <v>2079</v>
      </c>
      <c r="B2082" s="22" t="s">
        <v>7305</v>
      </c>
      <c r="C2082" s="22" t="s">
        <v>7306</v>
      </c>
      <c r="D2082" s="22"/>
      <c r="E2082" s="22"/>
      <c r="F2082" s="23" t="s">
        <v>59</v>
      </c>
      <c r="G2082" s="24" t="s">
        <v>7307</v>
      </c>
      <c r="H2082" s="23" t="s">
        <v>19</v>
      </c>
      <c r="I2082" s="23" t="s">
        <v>6853</v>
      </c>
      <c r="J2082" s="41" t="s">
        <v>6854</v>
      </c>
      <c r="K2082" s="24" t="s">
        <v>7301</v>
      </c>
      <c r="L2082" s="24" t="s">
        <v>7107</v>
      </c>
      <c r="M2082" s="28"/>
    </row>
    <row r="2083" s="2" customFormat="1" ht="409.5" spans="1:13">
      <c r="A2083" s="13">
        <v>2080</v>
      </c>
      <c r="B2083" s="22" t="s">
        <v>7308</v>
      </c>
      <c r="C2083" s="22" t="s">
        <v>7309</v>
      </c>
      <c r="D2083" s="22"/>
      <c r="E2083" s="22"/>
      <c r="F2083" s="23" t="s">
        <v>59</v>
      </c>
      <c r="G2083" s="24" t="s">
        <v>7310</v>
      </c>
      <c r="H2083" s="23" t="s">
        <v>19</v>
      </c>
      <c r="I2083" s="23" t="s">
        <v>6853</v>
      </c>
      <c r="J2083" s="41" t="s">
        <v>6854</v>
      </c>
      <c r="K2083" s="24" t="s">
        <v>7301</v>
      </c>
      <c r="L2083" s="24" t="s">
        <v>7107</v>
      </c>
      <c r="M2083" s="28"/>
    </row>
    <row r="2084" s="2" customFormat="1" ht="409.5" spans="1:13">
      <c r="A2084" s="16">
        <v>2081</v>
      </c>
      <c r="B2084" s="22" t="s">
        <v>7311</v>
      </c>
      <c r="C2084" s="22" t="s">
        <v>7312</v>
      </c>
      <c r="D2084" s="22"/>
      <c r="E2084" s="22"/>
      <c r="F2084" s="23" t="s">
        <v>59</v>
      </c>
      <c r="G2084" s="24" t="s">
        <v>7313</v>
      </c>
      <c r="H2084" s="23" t="s">
        <v>19</v>
      </c>
      <c r="I2084" s="23" t="s">
        <v>6853</v>
      </c>
      <c r="J2084" s="41" t="s">
        <v>6854</v>
      </c>
      <c r="K2084" s="24" t="s">
        <v>7161</v>
      </c>
      <c r="L2084" s="24" t="s">
        <v>7091</v>
      </c>
      <c r="M2084" s="28"/>
    </row>
    <row r="2085" s="2" customFormat="1" ht="409.5" spans="1:13">
      <c r="A2085" s="13">
        <v>2082</v>
      </c>
      <c r="B2085" s="22" t="s">
        <v>7314</v>
      </c>
      <c r="C2085" s="22" t="s">
        <v>7315</v>
      </c>
      <c r="D2085" s="22"/>
      <c r="E2085" s="22"/>
      <c r="F2085" s="23" t="s">
        <v>59</v>
      </c>
      <c r="G2085" s="24" t="s">
        <v>7316</v>
      </c>
      <c r="H2085" s="23" t="s">
        <v>19</v>
      </c>
      <c r="I2085" s="23" t="s">
        <v>6853</v>
      </c>
      <c r="J2085" s="41" t="s">
        <v>6854</v>
      </c>
      <c r="K2085" s="24" t="s">
        <v>7317</v>
      </c>
      <c r="L2085" s="24" t="s">
        <v>7318</v>
      </c>
      <c r="M2085" s="28"/>
    </row>
    <row r="2086" s="2" customFormat="1" ht="409.5" spans="1:13">
      <c r="A2086" s="13">
        <v>2083</v>
      </c>
      <c r="B2086" s="22" t="s">
        <v>7319</v>
      </c>
      <c r="C2086" s="22" t="s">
        <v>7320</v>
      </c>
      <c r="D2086" s="22"/>
      <c r="E2086" s="22"/>
      <c r="F2086" s="23" t="s">
        <v>59</v>
      </c>
      <c r="G2086" s="24" t="s">
        <v>7321</v>
      </c>
      <c r="H2086" s="23" t="s">
        <v>19</v>
      </c>
      <c r="I2086" s="23" t="s">
        <v>6853</v>
      </c>
      <c r="J2086" s="41" t="s">
        <v>6854</v>
      </c>
      <c r="K2086" s="24" t="s">
        <v>7317</v>
      </c>
      <c r="L2086" s="24" t="s">
        <v>7318</v>
      </c>
      <c r="M2086" s="28"/>
    </row>
    <row r="2087" s="2" customFormat="1" ht="409.5" spans="1:13">
      <c r="A2087" s="16">
        <v>2084</v>
      </c>
      <c r="B2087" s="22" t="s">
        <v>7322</v>
      </c>
      <c r="C2087" s="22" t="s">
        <v>7323</v>
      </c>
      <c r="D2087" s="22"/>
      <c r="E2087" s="22"/>
      <c r="F2087" s="23" t="s">
        <v>59</v>
      </c>
      <c r="G2087" s="24" t="s">
        <v>7324</v>
      </c>
      <c r="H2087" s="23" t="s">
        <v>19</v>
      </c>
      <c r="I2087" s="23" t="s">
        <v>6853</v>
      </c>
      <c r="J2087" s="41" t="s">
        <v>6854</v>
      </c>
      <c r="K2087" s="24" t="s">
        <v>7325</v>
      </c>
      <c r="L2087" s="24" t="s">
        <v>7326</v>
      </c>
      <c r="M2087" s="28"/>
    </row>
    <row r="2088" s="2" customFormat="1" ht="409.5" spans="1:13">
      <c r="A2088" s="13">
        <v>2085</v>
      </c>
      <c r="B2088" s="22" t="s">
        <v>7327</v>
      </c>
      <c r="C2088" s="22" t="s">
        <v>7328</v>
      </c>
      <c r="D2088" s="22"/>
      <c r="E2088" s="22"/>
      <c r="F2088" s="23" t="s">
        <v>59</v>
      </c>
      <c r="G2088" s="24" t="s">
        <v>7329</v>
      </c>
      <c r="H2088" s="23" t="s">
        <v>19</v>
      </c>
      <c r="I2088" s="23" t="s">
        <v>6853</v>
      </c>
      <c r="J2088" s="41" t="s">
        <v>6854</v>
      </c>
      <c r="K2088" s="24" t="s">
        <v>7325</v>
      </c>
      <c r="L2088" s="24" t="s">
        <v>7326</v>
      </c>
      <c r="M2088" s="28"/>
    </row>
    <row r="2089" s="2" customFormat="1" ht="409.5" spans="1:13">
      <c r="A2089" s="13">
        <v>2086</v>
      </c>
      <c r="B2089" s="22" t="s">
        <v>7330</v>
      </c>
      <c r="C2089" s="22" t="s">
        <v>7331</v>
      </c>
      <c r="D2089" s="22"/>
      <c r="E2089" s="22"/>
      <c r="F2089" s="23" t="s">
        <v>59</v>
      </c>
      <c r="G2089" s="24" t="s">
        <v>7332</v>
      </c>
      <c r="H2089" s="23" t="s">
        <v>19</v>
      </c>
      <c r="I2089" s="23" t="s">
        <v>6853</v>
      </c>
      <c r="J2089" s="41" t="s">
        <v>6854</v>
      </c>
      <c r="K2089" s="24" t="s">
        <v>7177</v>
      </c>
      <c r="L2089" s="24" t="s">
        <v>7239</v>
      </c>
      <c r="M2089" s="28"/>
    </row>
    <row r="2090" s="2" customFormat="1" ht="409.5" spans="1:13">
      <c r="A2090" s="16">
        <v>2087</v>
      </c>
      <c r="B2090" s="22" t="s">
        <v>7333</v>
      </c>
      <c r="C2090" s="22" t="s">
        <v>7334</v>
      </c>
      <c r="D2090" s="22"/>
      <c r="E2090" s="22"/>
      <c r="F2090" s="23" t="s">
        <v>59</v>
      </c>
      <c r="G2090" s="24" t="s">
        <v>7335</v>
      </c>
      <c r="H2090" s="23" t="s">
        <v>19</v>
      </c>
      <c r="I2090" s="23" t="s">
        <v>6853</v>
      </c>
      <c r="J2090" s="41" t="s">
        <v>6854</v>
      </c>
      <c r="K2090" s="24" t="s">
        <v>7156</v>
      </c>
      <c r="L2090" s="24" t="s">
        <v>7157</v>
      </c>
      <c r="M2090" s="28"/>
    </row>
    <row r="2091" s="2" customFormat="1" ht="409.5" spans="1:13">
      <c r="A2091" s="13">
        <v>2088</v>
      </c>
      <c r="B2091" s="22" t="s">
        <v>7336</v>
      </c>
      <c r="C2091" s="22" t="s">
        <v>7337</v>
      </c>
      <c r="D2091" s="22"/>
      <c r="E2091" s="22"/>
      <c r="F2091" s="23" t="s">
        <v>59</v>
      </c>
      <c r="G2091" s="24" t="s">
        <v>7338</v>
      </c>
      <c r="H2091" s="23" t="s">
        <v>19</v>
      </c>
      <c r="I2091" s="23" t="s">
        <v>6853</v>
      </c>
      <c r="J2091" s="41" t="s">
        <v>6854</v>
      </c>
      <c r="K2091" s="24" t="s">
        <v>7339</v>
      </c>
      <c r="L2091" s="24" t="s">
        <v>7340</v>
      </c>
      <c r="M2091" s="28"/>
    </row>
    <row r="2092" s="2" customFormat="1" ht="409.5" spans="1:13">
      <c r="A2092" s="13">
        <v>2089</v>
      </c>
      <c r="B2092" s="22" t="s">
        <v>7341</v>
      </c>
      <c r="C2092" s="22" t="s">
        <v>7342</v>
      </c>
      <c r="D2092" s="22"/>
      <c r="E2092" s="22"/>
      <c r="F2092" s="23" t="s">
        <v>59</v>
      </c>
      <c r="G2092" s="24" t="s">
        <v>7343</v>
      </c>
      <c r="H2092" s="23" t="s">
        <v>19</v>
      </c>
      <c r="I2092" s="23" t="s">
        <v>6853</v>
      </c>
      <c r="J2092" s="41" t="s">
        <v>6854</v>
      </c>
      <c r="K2092" s="24" t="s">
        <v>7339</v>
      </c>
      <c r="L2092" s="24" t="s">
        <v>7340</v>
      </c>
      <c r="M2092" s="28"/>
    </row>
    <row r="2093" s="2" customFormat="1" ht="409.5" spans="1:13">
      <c r="A2093" s="16">
        <v>2090</v>
      </c>
      <c r="B2093" s="22" t="s">
        <v>7344</v>
      </c>
      <c r="C2093" s="22" t="s">
        <v>7345</v>
      </c>
      <c r="D2093" s="22"/>
      <c r="E2093" s="22"/>
      <c r="F2093" s="23" t="s">
        <v>59</v>
      </c>
      <c r="G2093" s="24" t="s">
        <v>7346</v>
      </c>
      <c r="H2093" s="23" t="s">
        <v>19</v>
      </c>
      <c r="I2093" s="23" t="s">
        <v>6853</v>
      </c>
      <c r="J2093" s="41" t="s">
        <v>6854</v>
      </c>
      <c r="K2093" s="24" t="s">
        <v>7347</v>
      </c>
      <c r="L2093" s="24" t="s">
        <v>7348</v>
      </c>
      <c r="M2093" s="28"/>
    </row>
    <row r="2094" s="2" customFormat="1" ht="409.5" spans="1:13">
      <c r="A2094" s="13">
        <v>2091</v>
      </c>
      <c r="B2094" s="22" t="s">
        <v>7349</v>
      </c>
      <c r="C2094" s="22" t="s">
        <v>7350</v>
      </c>
      <c r="D2094" s="22"/>
      <c r="E2094" s="22"/>
      <c r="F2094" s="23" t="s">
        <v>59</v>
      </c>
      <c r="G2094" s="24" t="s">
        <v>7351</v>
      </c>
      <c r="H2094" s="23" t="s">
        <v>19</v>
      </c>
      <c r="I2094" s="23" t="s">
        <v>6853</v>
      </c>
      <c r="J2094" s="41" t="s">
        <v>6854</v>
      </c>
      <c r="K2094" s="24" t="s">
        <v>7352</v>
      </c>
      <c r="L2094" s="24" t="s">
        <v>7353</v>
      </c>
      <c r="M2094" s="28"/>
    </row>
    <row r="2095" s="2" customFormat="1" ht="409.5" spans="1:13">
      <c r="A2095" s="13">
        <v>2092</v>
      </c>
      <c r="B2095" s="22" t="s">
        <v>7354</v>
      </c>
      <c r="C2095" s="22" t="s">
        <v>7355</v>
      </c>
      <c r="D2095" s="22"/>
      <c r="E2095" s="22"/>
      <c r="F2095" s="23" t="s">
        <v>59</v>
      </c>
      <c r="G2095" s="24" t="s">
        <v>7356</v>
      </c>
      <c r="H2095" s="23" t="s">
        <v>19</v>
      </c>
      <c r="I2095" s="23" t="s">
        <v>6853</v>
      </c>
      <c r="J2095" s="41" t="s">
        <v>6854</v>
      </c>
      <c r="K2095" s="24" t="s">
        <v>7357</v>
      </c>
      <c r="L2095" s="24" t="s">
        <v>7358</v>
      </c>
      <c r="M2095" s="28"/>
    </row>
    <row r="2096" s="2" customFormat="1" ht="409.5" spans="1:13">
      <c r="A2096" s="16">
        <v>2093</v>
      </c>
      <c r="B2096" s="22" t="s">
        <v>7359</v>
      </c>
      <c r="C2096" s="22" t="s">
        <v>7360</v>
      </c>
      <c r="D2096" s="22"/>
      <c r="E2096" s="22"/>
      <c r="F2096" s="23" t="s">
        <v>59</v>
      </c>
      <c r="G2096" s="24" t="s">
        <v>7361</v>
      </c>
      <c r="H2096" s="23" t="s">
        <v>19</v>
      </c>
      <c r="I2096" s="23" t="s">
        <v>6853</v>
      </c>
      <c r="J2096" s="41" t="s">
        <v>6854</v>
      </c>
      <c r="K2096" s="24" t="s">
        <v>7362</v>
      </c>
      <c r="L2096" s="24" t="s">
        <v>7363</v>
      </c>
      <c r="M2096" s="28"/>
    </row>
    <row r="2097" s="2" customFormat="1" ht="409.5" spans="1:13">
      <c r="A2097" s="13">
        <v>2094</v>
      </c>
      <c r="B2097" s="22" t="s">
        <v>7364</v>
      </c>
      <c r="C2097" s="22" t="s">
        <v>7365</v>
      </c>
      <c r="D2097" s="22"/>
      <c r="E2097" s="22"/>
      <c r="F2097" s="23" t="s">
        <v>59</v>
      </c>
      <c r="G2097" s="24" t="s">
        <v>7366</v>
      </c>
      <c r="H2097" s="23" t="s">
        <v>19</v>
      </c>
      <c r="I2097" s="23" t="s">
        <v>6853</v>
      </c>
      <c r="J2097" s="41" t="s">
        <v>6854</v>
      </c>
      <c r="K2097" s="24" t="s">
        <v>7362</v>
      </c>
      <c r="L2097" s="24" t="s">
        <v>7363</v>
      </c>
      <c r="M2097" s="28"/>
    </row>
    <row r="2098" s="2" customFormat="1" ht="409.5" spans="1:13">
      <c r="A2098" s="13">
        <v>2095</v>
      </c>
      <c r="B2098" s="22" t="s">
        <v>7367</v>
      </c>
      <c r="C2098" s="22" t="s">
        <v>7368</v>
      </c>
      <c r="D2098" s="22"/>
      <c r="E2098" s="22"/>
      <c r="F2098" s="23" t="s">
        <v>59</v>
      </c>
      <c r="G2098" s="24" t="s">
        <v>7369</v>
      </c>
      <c r="H2098" s="23" t="s">
        <v>19</v>
      </c>
      <c r="I2098" s="23" t="s">
        <v>6853</v>
      </c>
      <c r="J2098" s="41" t="s">
        <v>6854</v>
      </c>
      <c r="K2098" s="24" t="s">
        <v>7370</v>
      </c>
      <c r="L2098" s="24" t="s">
        <v>7086</v>
      </c>
      <c r="M2098" s="28"/>
    </row>
    <row r="2099" s="2" customFormat="1" ht="409.5" spans="1:13">
      <c r="A2099" s="16">
        <v>2096</v>
      </c>
      <c r="B2099" s="22" t="s">
        <v>7371</v>
      </c>
      <c r="C2099" s="22" t="s">
        <v>7372</v>
      </c>
      <c r="D2099" s="22"/>
      <c r="E2099" s="22"/>
      <c r="F2099" s="23" t="s">
        <v>59</v>
      </c>
      <c r="G2099" s="24" t="s">
        <v>7373</v>
      </c>
      <c r="H2099" s="23" t="s">
        <v>19</v>
      </c>
      <c r="I2099" s="23" t="s">
        <v>6853</v>
      </c>
      <c r="J2099" s="41" t="s">
        <v>6854</v>
      </c>
      <c r="K2099" s="24" t="s">
        <v>7370</v>
      </c>
      <c r="L2099" s="24" t="s">
        <v>7086</v>
      </c>
      <c r="M2099" s="28"/>
    </row>
    <row r="2100" s="2" customFormat="1" ht="409.5" spans="1:13">
      <c r="A2100" s="13">
        <v>2097</v>
      </c>
      <c r="B2100" s="22" t="s">
        <v>7374</v>
      </c>
      <c r="C2100" s="22" t="s">
        <v>7375</v>
      </c>
      <c r="D2100" s="22"/>
      <c r="E2100" s="22"/>
      <c r="F2100" s="23" t="s">
        <v>59</v>
      </c>
      <c r="G2100" s="24" t="s">
        <v>7376</v>
      </c>
      <c r="H2100" s="23" t="s">
        <v>19</v>
      </c>
      <c r="I2100" s="23" t="s">
        <v>6853</v>
      </c>
      <c r="J2100" s="41" t="s">
        <v>6854</v>
      </c>
      <c r="K2100" s="24" t="s">
        <v>7377</v>
      </c>
      <c r="L2100" s="24" t="s">
        <v>7045</v>
      </c>
      <c r="M2100" s="28"/>
    </row>
    <row r="2101" s="2" customFormat="1" ht="409.5" spans="1:13">
      <c r="A2101" s="13">
        <v>2098</v>
      </c>
      <c r="B2101" s="22" t="s">
        <v>7378</v>
      </c>
      <c r="C2101" s="22" t="s">
        <v>7379</v>
      </c>
      <c r="D2101" s="22"/>
      <c r="E2101" s="22"/>
      <c r="F2101" s="23" t="s">
        <v>59</v>
      </c>
      <c r="G2101" s="24" t="s">
        <v>7380</v>
      </c>
      <c r="H2101" s="23" t="s">
        <v>19</v>
      </c>
      <c r="I2101" s="23" t="s">
        <v>6853</v>
      </c>
      <c r="J2101" s="41" t="s">
        <v>6854</v>
      </c>
      <c r="K2101" s="24" t="s">
        <v>7381</v>
      </c>
      <c r="L2101" s="24" t="s">
        <v>7382</v>
      </c>
      <c r="M2101" s="28"/>
    </row>
    <row r="2102" s="2" customFormat="1" ht="409.5" spans="1:13">
      <c r="A2102" s="16">
        <v>2099</v>
      </c>
      <c r="B2102" s="22" t="s">
        <v>7383</v>
      </c>
      <c r="C2102" s="22" t="s">
        <v>7384</v>
      </c>
      <c r="D2102" s="22"/>
      <c r="E2102" s="22"/>
      <c r="F2102" s="23" t="s">
        <v>59</v>
      </c>
      <c r="G2102" s="24" t="s">
        <v>7385</v>
      </c>
      <c r="H2102" s="23" t="s">
        <v>19</v>
      </c>
      <c r="I2102" s="23" t="s">
        <v>6853</v>
      </c>
      <c r="J2102" s="41" t="s">
        <v>6854</v>
      </c>
      <c r="K2102" s="24" t="s">
        <v>7386</v>
      </c>
      <c r="L2102" s="24" t="s">
        <v>7387</v>
      </c>
      <c r="M2102" s="28"/>
    </row>
    <row r="2103" s="2" customFormat="1" ht="409.5" spans="1:13">
      <c r="A2103" s="13">
        <v>2100</v>
      </c>
      <c r="B2103" s="22" t="s">
        <v>7388</v>
      </c>
      <c r="C2103" s="22" t="s">
        <v>7389</v>
      </c>
      <c r="D2103" s="22"/>
      <c r="E2103" s="22"/>
      <c r="F2103" s="23" t="s">
        <v>59</v>
      </c>
      <c r="G2103" s="24" t="s">
        <v>7390</v>
      </c>
      <c r="H2103" s="23" t="s">
        <v>19</v>
      </c>
      <c r="I2103" s="23" t="s">
        <v>6853</v>
      </c>
      <c r="J2103" s="41" t="s">
        <v>6854</v>
      </c>
      <c r="K2103" s="24" t="s">
        <v>7391</v>
      </c>
      <c r="L2103" s="24" t="s">
        <v>7392</v>
      </c>
      <c r="M2103" s="28"/>
    </row>
    <row r="2104" s="2" customFormat="1" ht="409.5" spans="1:13">
      <c r="A2104" s="13">
        <v>2101</v>
      </c>
      <c r="B2104" s="22" t="s">
        <v>7393</v>
      </c>
      <c r="C2104" s="22" t="s">
        <v>7394</v>
      </c>
      <c r="D2104" s="22"/>
      <c r="E2104" s="22"/>
      <c r="F2104" s="23" t="s">
        <v>59</v>
      </c>
      <c r="G2104" s="24" t="s">
        <v>7395</v>
      </c>
      <c r="H2104" s="23" t="s">
        <v>19</v>
      </c>
      <c r="I2104" s="23" t="s">
        <v>6853</v>
      </c>
      <c r="J2104" s="41" t="s">
        <v>6854</v>
      </c>
      <c r="K2104" s="24" t="s">
        <v>7362</v>
      </c>
      <c r="L2104" s="24" t="s">
        <v>7363</v>
      </c>
      <c r="M2104" s="28"/>
    </row>
    <row r="2105" s="2" customFormat="1" ht="409.5" spans="1:13">
      <c r="A2105" s="16">
        <v>2102</v>
      </c>
      <c r="B2105" s="22" t="s">
        <v>7396</v>
      </c>
      <c r="C2105" s="22" t="s">
        <v>7397</v>
      </c>
      <c r="D2105" s="22"/>
      <c r="E2105" s="22"/>
      <c r="F2105" s="23" t="s">
        <v>59</v>
      </c>
      <c r="G2105" s="24" t="s">
        <v>7398</v>
      </c>
      <c r="H2105" s="23" t="s">
        <v>19</v>
      </c>
      <c r="I2105" s="23" t="s">
        <v>6853</v>
      </c>
      <c r="J2105" s="41" t="s">
        <v>6854</v>
      </c>
      <c r="K2105" s="24" t="s">
        <v>7399</v>
      </c>
      <c r="L2105" s="24" t="s">
        <v>7400</v>
      </c>
      <c r="M2105" s="28"/>
    </row>
    <row r="2106" s="2" customFormat="1" ht="409.5" spans="1:13">
      <c r="A2106" s="13">
        <v>2103</v>
      </c>
      <c r="B2106" s="22" t="s">
        <v>7401</v>
      </c>
      <c r="C2106" s="22" t="s">
        <v>7402</v>
      </c>
      <c r="D2106" s="22"/>
      <c r="E2106" s="22"/>
      <c r="F2106" s="23" t="s">
        <v>59</v>
      </c>
      <c r="G2106" s="24" t="s">
        <v>7403</v>
      </c>
      <c r="H2106" s="23" t="s">
        <v>19</v>
      </c>
      <c r="I2106" s="23" t="s">
        <v>6853</v>
      </c>
      <c r="J2106" s="41" t="s">
        <v>6854</v>
      </c>
      <c r="K2106" s="24" t="s">
        <v>7399</v>
      </c>
      <c r="L2106" s="24" t="s">
        <v>7400</v>
      </c>
      <c r="M2106" s="28"/>
    </row>
    <row r="2107" s="2" customFormat="1" ht="409.5" spans="1:13">
      <c r="A2107" s="13">
        <v>2104</v>
      </c>
      <c r="B2107" s="22" t="s">
        <v>7404</v>
      </c>
      <c r="C2107" s="22" t="s">
        <v>7405</v>
      </c>
      <c r="D2107" s="22"/>
      <c r="E2107" s="22"/>
      <c r="F2107" s="23" t="s">
        <v>59</v>
      </c>
      <c r="G2107" s="24" t="s">
        <v>7406</v>
      </c>
      <c r="H2107" s="23" t="s">
        <v>19</v>
      </c>
      <c r="I2107" s="23" t="s">
        <v>6853</v>
      </c>
      <c r="J2107" s="41" t="s">
        <v>6854</v>
      </c>
      <c r="K2107" s="24" t="s">
        <v>7399</v>
      </c>
      <c r="L2107" s="24" t="s">
        <v>7400</v>
      </c>
      <c r="M2107" s="28"/>
    </row>
    <row r="2108" s="2" customFormat="1" ht="409.5" spans="1:13">
      <c r="A2108" s="16">
        <v>2105</v>
      </c>
      <c r="B2108" s="22" t="s">
        <v>7407</v>
      </c>
      <c r="C2108" s="22" t="s">
        <v>7408</v>
      </c>
      <c r="D2108" s="22"/>
      <c r="E2108" s="22"/>
      <c r="F2108" s="23" t="s">
        <v>59</v>
      </c>
      <c r="G2108" s="24" t="s">
        <v>7409</v>
      </c>
      <c r="H2108" s="23" t="s">
        <v>19</v>
      </c>
      <c r="I2108" s="23" t="s">
        <v>6853</v>
      </c>
      <c r="J2108" s="41" t="s">
        <v>6854</v>
      </c>
      <c r="K2108" s="24" t="s">
        <v>7399</v>
      </c>
      <c r="L2108" s="24" t="s">
        <v>7400</v>
      </c>
      <c r="M2108" s="28"/>
    </row>
    <row r="2109" s="2" customFormat="1" ht="409.5" spans="1:13">
      <c r="A2109" s="13">
        <v>2106</v>
      </c>
      <c r="B2109" s="22" t="s">
        <v>7410</v>
      </c>
      <c r="C2109" s="22" t="s">
        <v>7411</v>
      </c>
      <c r="D2109" s="22"/>
      <c r="E2109" s="22"/>
      <c r="F2109" s="23" t="s">
        <v>59</v>
      </c>
      <c r="G2109" s="24" t="s">
        <v>7412</v>
      </c>
      <c r="H2109" s="23" t="s">
        <v>19</v>
      </c>
      <c r="I2109" s="23" t="s">
        <v>6853</v>
      </c>
      <c r="J2109" s="41" t="s">
        <v>6854</v>
      </c>
      <c r="K2109" s="24" t="s">
        <v>7399</v>
      </c>
      <c r="L2109" s="24" t="s">
        <v>7400</v>
      </c>
      <c r="M2109" s="28"/>
    </row>
    <row r="2110" s="2" customFormat="1" ht="409.5" spans="1:13">
      <c r="A2110" s="13">
        <v>2107</v>
      </c>
      <c r="B2110" s="22" t="s">
        <v>7413</v>
      </c>
      <c r="C2110" s="22" t="s">
        <v>7414</v>
      </c>
      <c r="D2110" s="22"/>
      <c r="E2110" s="22"/>
      <c r="F2110" s="23" t="s">
        <v>59</v>
      </c>
      <c r="G2110" s="24" t="s">
        <v>7415</v>
      </c>
      <c r="H2110" s="23" t="s">
        <v>19</v>
      </c>
      <c r="I2110" s="23" t="s">
        <v>6853</v>
      </c>
      <c r="J2110" s="41" t="s">
        <v>6854</v>
      </c>
      <c r="K2110" s="24" t="s">
        <v>7416</v>
      </c>
      <c r="L2110" s="24" t="s">
        <v>7417</v>
      </c>
      <c r="M2110" s="28"/>
    </row>
    <row r="2111" s="2" customFormat="1" ht="409.5" spans="1:13">
      <c r="A2111" s="16">
        <v>2108</v>
      </c>
      <c r="B2111" s="22" t="s">
        <v>7418</v>
      </c>
      <c r="C2111" s="22" t="s">
        <v>7419</v>
      </c>
      <c r="D2111" s="22"/>
      <c r="E2111" s="22"/>
      <c r="F2111" s="23" t="s">
        <v>59</v>
      </c>
      <c r="G2111" s="24" t="s">
        <v>7420</v>
      </c>
      <c r="H2111" s="23" t="s">
        <v>19</v>
      </c>
      <c r="I2111" s="23" t="s">
        <v>6853</v>
      </c>
      <c r="J2111" s="41" t="s">
        <v>6854</v>
      </c>
      <c r="K2111" s="24" t="s">
        <v>7127</v>
      </c>
      <c r="L2111" s="24" t="s">
        <v>7128</v>
      </c>
      <c r="M2111" s="28"/>
    </row>
    <row r="2112" s="2" customFormat="1" ht="409.5" spans="1:13">
      <c r="A2112" s="13">
        <v>2109</v>
      </c>
      <c r="B2112" s="22" t="s">
        <v>7421</v>
      </c>
      <c r="C2112" s="22" t="s">
        <v>7422</v>
      </c>
      <c r="D2112" s="22"/>
      <c r="E2112" s="22"/>
      <c r="F2112" s="23" t="s">
        <v>59</v>
      </c>
      <c r="G2112" s="24" t="s">
        <v>7423</v>
      </c>
      <c r="H2112" s="23" t="s">
        <v>19</v>
      </c>
      <c r="I2112" s="23" t="s">
        <v>6853</v>
      </c>
      <c r="J2112" s="41" t="s">
        <v>6854</v>
      </c>
      <c r="K2112" s="24" t="s">
        <v>7424</v>
      </c>
      <c r="L2112" s="24" t="s">
        <v>7425</v>
      </c>
      <c r="M2112" s="28"/>
    </row>
    <row r="2113" s="2" customFormat="1" ht="409.5" spans="1:13">
      <c r="A2113" s="13">
        <v>2110</v>
      </c>
      <c r="B2113" s="22" t="s">
        <v>7426</v>
      </c>
      <c r="C2113" s="22" t="s">
        <v>7427</v>
      </c>
      <c r="D2113" s="22"/>
      <c r="E2113" s="22"/>
      <c r="F2113" s="23" t="s">
        <v>59</v>
      </c>
      <c r="G2113" s="24" t="s">
        <v>7428</v>
      </c>
      <c r="H2113" s="23" t="s">
        <v>19</v>
      </c>
      <c r="I2113" s="23" t="s">
        <v>6853</v>
      </c>
      <c r="J2113" s="41" t="s">
        <v>6854</v>
      </c>
      <c r="K2113" s="24" t="s">
        <v>7429</v>
      </c>
      <c r="L2113" s="24" t="s">
        <v>7430</v>
      </c>
      <c r="M2113" s="28"/>
    </row>
    <row r="2114" s="2" customFormat="1" ht="409.5" spans="1:13">
      <c r="A2114" s="16">
        <v>2111</v>
      </c>
      <c r="B2114" s="22" t="s">
        <v>7431</v>
      </c>
      <c r="C2114" s="22" t="s">
        <v>7432</v>
      </c>
      <c r="D2114" s="22"/>
      <c r="E2114" s="22"/>
      <c r="F2114" s="23" t="s">
        <v>59</v>
      </c>
      <c r="G2114" s="24" t="s">
        <v>7433</v>
      </c>
      <c r="H2114" s="23" t="s">
        <v>19</v>
      </c>
      <c r="I2114" s="23" t="s">
        <v>6853</v>
      </c>
      <c r="J2114" s="41" t="s">
        <v>6854</v>
      </c>
      <c r="K2114" s="24" t="s">
        <v>6331</v>
      </c>
      <c r="L2114" s="24" t="s">
        <v>6332</v>
      </c>
      <c r="M2114" s="28"/>
    </row>
    <row r="2115" s="2" customFormat="1" ht="409.5" spans="1:13">
      <c r="A2115" s="13">
        <v>2112</v>
      </c>
      <c r="B2115" s="22" t="s">
        <v>7434</v>
      </c>
      <c r="C2115" s="22" t="s">
        <v>7435</v>
      </c>
      <c r="D2115" s="22"/>
      <c r="E2115" s="22"/>
      <c r="F2115" s="23" t="s">
        <v>59</v>
      </c>
      <c r="G2115" s="24" t="s">
        <v>7436</v>
      </c>
      <c r="H2115" s="23" t="s">
        <v>19</v>
      </c>
      <c r="I2115" s="23" t="s">
        <v>6853</v>
      </c>
      <c r="J2115" s="41" t="s">
        <v>6854</v>
      </c>
      <c r="K2115" s="24" t="s">
        <v>7437</v>
      </c>
      <c r="L2115" s="24" t="s">
        <v>7438</v>
      </c>
      <c r="M2115" s="28"/>
    </row>
    <row r="2116" s="2" customFormat="1" ht="409.5" spans="1:13">
      <c r="A2116" s="13">
        <v>2113</v>
      </c>
      <c r="B2116" s="22" t="s">
        <v>7439</v>
      </c>
      <c r="C2116" s="22" t="s">
        <v>7440</v>
      </c>
      <c r="D2116" s="22"/>
      <c r="E2116" s="22"/>
      <c r="F2116" s="23" t="s">
        <v>59</v>
      </c>
      <c r="G2116" s="24" t="s">
        <v>7441</v>
      </c>
      <c r="H2116" s="23" t="s">
        <v>19</v>
      </c>
      <c r="I2116" s="23" t="s">
        <v>6853</v>
      </c>
      <c r="J2116" s="41" t="s">
        <v>6854</v>
      </c>
      <c r="K2116" s="24" t="s">
        <v>7442</v>
      </c>
      <c r="L2116" s="24" t="s">
        <v>7443</v>
      </c>
      <c r="M2116" s="28"/>
    </row>
    <row r="2117" s="2" customFormat="1" ht="409.5" spans="1:13">
      <c r="A2117" s="16">
        <v>2114</v>
      </c>
      <c r="B2117" s="22" t="s">
        <v>7444</v>
      </c>
      <c r="C2117" s="22" t="s">
        <v>7445</v>
      </c>
      <c r="D2117" s="22"/>
      <c r="E2117" s="22"/>
      <c r="F2117" s="23" t="s">
        <v>59</v>
      </c>
      <c r="G2117" s="24" t="s">
        <v>7446</v>
      </c>
      <c r="H2117" s="23" t="s">
        <v>19</v>
      </c>
      <c r="I2117" s="23" t="s">
        <v>6853</v>
      </c>
      <c r="J2117" s="41" t="s">
        <v>6854</v>
      </c>
      <c r="K2117" s="24" t="s">
        <v>7447</v>
      </c>
      <c r="L2117" s="24" t="s">
        <v>7448</v>
      </c>
      <c r="M2117" s="28"/>
    </row>
    <row r="2118" s="2" customFormat="1" ht="409.5" spans="1:13">
      <c r="A2118" s="13">
        <v>2115</v>
      </c>
      <c r="B2118" s="22" t="s">
        <v>7449</v>
      </c>
      <c r="C2118" s="22" t="s">
        <v>7450</v>
      </c>
      <c r="D2118" s="22"/>
      <c r="E2118" s="22"/>
      <c r="F2118" s="23" t="s">
        <v>59</v>
      </c>
      <c r="G2118" s="24" t="s">
        <v>7451</v>
      </c>
      <c r="H2118" s="23" t="s">
        <v>19</v>
      </c>
      <c r="I2118" s="23" t="s">
        <v>6853</v>
      </c>
      <c r="J2118" s="41" t="s">
        <v>6854</v>
      </c>
      <c r="K2118" s="24" t="s">
        <v>7452</v>
      </c>
      <c r="L2118" s="24" t="s">
        <v>7453</v>
      </c>
      <c r="M2118" s="28"/>
    </row>
    <row r="2119" s="2" customFormat="1" ht="409.5" spans="1:13">
      <c r="A2119" s="13">
        <v>2116</v>
      </c>
      <c r="B2119" s="22" t="s">
        <v>7454</v>
      </c>
      <c r="C2119" s="22" t="s">
        <v>7455</v>
      </c>
      <c r="D2119" s="22"/>
      <c r="E2119" s="22"/>
      <c r="F2119" s="23" t="s">
        <v>59</v>
      </c>
      <c r="G2119" s="24" t="s">
        <v>7456</v>
      </c>
      <c r="H2119" s="23" t="s">
        <v>19</v>
      </c>
      <c r="I2119" s="23" t="s">
        <v>6853</v>
      </c>
      <c r="J2119" s="41" t="s">
        <v>6854</v>
      </c>
      <c r="K2119" s="24" t="s">
        <v>7457</v>
      </c>
      <c r="L2119" s="24" t="s">
        <v>7458</v>
      </c>
      <c r="M2119" s="28"/>
    </row>
    <row r="2120" s="2" customFormat="1" ht="409.5" spans="1:13">
      <c r="A2120" s="16">
        <v>2117</v>
      </c>
      <c r="B2120" s="22" t="s">
        <v>7459</v>
      </c>
      <c r="C2120" s="22" t="s">
        <v>7460</v>
      </c>
      <c r="D2120" s="22"/>
      <c r="E2120" s="22"/>
      <c r="F2120" s="23" t="s">
        <v>539</v>
      </c>
      <c r="G2120" s="24" t="s">
        <v>7461</v>
      </c>
      <c r="H2120" s="23" t="s">
        <v>19</v>
      </c>
      <c r="I2120" s="23" t="s">
        <v>6853</v>
      </c>
      <c r="J2120" s="41" t="s">
        <v>6854</v>
      </c>
      <c r="K2120" s="24" t="s">
        <v>7462</v>
      </c>
      <c r="L2120" s="24" t="s">
        <v>7463</v>
      </c>
      <c r="M2120" s="28"/>
    </row>
    <row r="2121" s="2" customFormat="1" ht="409.5" spans="1:13">
      <c r="A2121" s="13">
        <v>2118</v>
      </c>
      <c r="B2121" s="22" t="s">
        <v>7464</v>
      </c>
      <c r="C2121" s="22" t="s">
        <v>7465</v>
      </c>
      <c r="D2121" s="22"/>
      <c r="E2121" s="22"/>
      <c r="F2121" s="23" t="s">
        <v>539</v>
      </c>
      <c r="G2121" s="24" t="s">
        <v>7466</v>
      </c>
      <c r="H2121" s="23" t="s">
        <v>19</v>
      </c>
      <c r="I2121" s="23" t="s">
        <v>6853</v>
      </c>
      <c r="J2121" s="41" t="s">
        <v>6854</v>
      </c>
      <c r="K2121" s="24" t="s">
        <v>7467</v>
      </c>
      <c r="L2121" s="24" t="s">
        <v>7468</v>
      </c>
      <c r="M2121" s="28"/>
    </row>
    <row r="2122" s="2" customFormat="1" ht="409.5" spans="1:13">
      <c r="A2122" s="13">
        <v>2119</v>
      </c>
      <c r="B2122" s="22" t="s">
        <v>7469</v>
      </c>
      <c r="C2122" s="22" t="s">
        <v>7470</v>
      </c>
      <c r="D2122" s="22"/>
      <c r="E2122" s="22"/>
      <c r="F2122" s="23" t="s">
        <v>539</v>
      </c>
      <c r="G2122" s="24" t="s">
        <v>7471</v>
      </c>
      <c r="H2122" s="23" t="s">
        <v>19</v>
      </c>
      <c r="I2122" s="23" t="s">
        <v>6853</v>
      </c>
      <c r="J2122" s="41" t="s">
        <v>6854</v>
      </c>
      <c r="K2122" s="24" t="s">
        <v>7472</v>
      </c>
      <c r="L2122" s="24" t="s">
        <v>7473</v>
      </c>
      <c r="M2122" s="28"/>
    </row>
    <row r="2123" s="2" customFormat="1" ht="409.5" spans="1:13">
      <c r="A2123" s="16">
        <v>2120</v>
      </c>
      <c r="B2123" s="22" t="s">
        <v>7474</v>
      </c>
      <c r="C2123" s="22" t="s">
        <v>7475</v>
      </c>
      <c r="D2123" s="22"/>
      <c r="E2123" s="22"/>
      <c r="F2123" s="23" t="s">
        <v>539</v>
      </c>
      <c r="G2123" s="24" t="s">
        <v>7476</v>
      </c>
      <c r="H2123" s="23" t="s">
        <v>19</v>
      </c>
      <c r="I2123" s="23" t="s">
        <v>6853</v>
      </c>
      <c r="J2123" s="41" t="s">
        <v>6854</v>
      </c>
      <c r="K2123" s="24" t="s">
        <v>7477</v>
      </c>
      <c r="L2123" s="24" t="s">
        <v>7478</v>
      </c>
      <c r="M2123" s="28"/>
    </row>
    <row r="2124" s="2" customFormat="1" ht="409.5" spans="1:13">
      <c r="A2124" s="13">
        <v>2121</v>
      </c>
      <c r="B2124" s="22" t="s">
        <v>7479</v>
      </c>
      <c r="C2124" s="22" t="s">
        <v>7480</v>
      </c>
      <c r="D2124" s="22"/>
      <c r="E2124" s="22"/>
      <c r="F2124" s="23" t="s">
        <v>539</v>
      </c>
      <c r="G2124" s="24" t="s">
        <v>7481</v>
      </c>
      <c r="H2124" s="23" t="s">
        <v>19</v>
      </c>
      <c r="I2124" s="23" t="s">
        <v>6853</v>
      </c>
      <c r="J2124" s="41" t="s">
        <v>6854</v>
      </c>
      <c r="K2124" s="24" t="s">
        <v>7482</v>
      </c>
      <c r="L2124" s="24" t="s">
        <v>7483</v>
      </c>
      <c r="M2124" s="28"/>
    </row>
    <row r="2125" s="2" customFormat="1" ht="409.5" spans="1:13">
      <c r="A2125" s="13">
        <v>2122</v>
      </c>
      <c r="B2125" s="22" t="s">
        <v>7484</v>
      </c>
      <c r="C2125" s="22" t="s">
        <v>7485</v>
      </c>
      <c r="D2125" s="22"/>
      <c r="E2125" s="22"/>
      <c r="F2125" s="23" t="s">
        <v>539</v>
      </c>
      <c r="G2125" s="24" t="s">
        <v>7486</v>
      </c>
      <c r="H2125" s="23" t="s">
        <v>19</v>
      </c>
      <c r="I2125" s="23" t="s">
        <v>6853</v>
      </c>
      <c r="J2125" s="41" t="s">
        <v>6854</v>
      </c>
      <c r="K2125" s="24" t="s">
        <v>7487</v>
      </c>
      <c r="L2125" s="24" t="s">
        <v>7488</v>
      </c>
      <c r="M2125" s="28"/>
    </row>
    <row r="2126" s="2" customFormat="1" ht="409.5" spans="1:13">
      <c r="A2126" s="16">
        <v>2123</v>
      </c>
      <c r="B2126" s="22" t="s">
        <v>7489</v>
      </c>
      <c r="C2126" s="22" t="s">
        <v>7490</v>
      </c>
      <c r="D2126" s="22"/>
      <c r="E2126" s="22"/>
      <c r="F2126" s="23" t="s">
        <v>539</v>
      </c>
      <c r="G2126" s="24" t="s">
        <v>7491</v>
      </c>
      <c r="H2126" s="23" t="s">
        <v>19</v>
      </c>
      <c r="I2126" s="23" t="s">
        <v>6853</v>
      </c>
      <c r="J2126" s="41" t="s">
        <v>6854</v>
      </c>
      <c r="K2126" s="24" t="s">
        <v>7492</v>
      </c>
      <c r="L2126" s="24" t="s">
        <v>7493</v>
      </c>
      <c r="M2126" s="28"/>
    </row>
    <row r="2127" s="2" customFormat="1" ht="409.5" spans="1:13">
      <c r="A2127" s="13">
        <v>2124</v>
      </c>
      <c r="B2127" s="22" t="s">
        <v>7494</v>
      </c>
      <c r="C2127" s="22" t="s">
        <v>7495</v>
      </c>
      <c r="D2127" s="22"/>
      <c r="E2127" s="22"/>
      <c r="F2127" s="23" t="s">
        <v>539</v>
      </c>
      <c r="G2127" s="24" t="s">
        <v>7496</v>
      </c>
      <c r="H2127" s="23" t="s">
        <v>19</v>
      </c>
      <c r="I2127" s="23" t="s">
        <v>6853</v>
      </c>
      <c r="J2127" s="41" t="s">
        <v>6854</v>
      </c>
      <c r="K2127" s="24" t="s">
        <v>7497</v>
      </c>
      <c r="L2127" s="24" t="s">
        <v>7498</v>
      </c>
      <c r="M2127" s="28"/>
    </row>
    <row r="2128" s="2" customFormat="1" ht="409.5" spans="1:13">
      <c r="A2128" s="13">
        <v>2125</v>
      </c>
      <c r="B2128" s="22" t="s">
        <v>7499</v>
      </c>
      <c r="C2128" s="22" t="s">
        <v>7500</v>
      </c>
      <c r="D2128" s="22"/>
      <c r="E2128" s="22"/>
      <c r="F2128" s="23" t="s">
        <v>539</v>
      </c>
      <c r="G2128" s="24" t="s">
        <v>7501</v>
      </c>
      <c r="H2128" s="23" t="s">
        <v>19</v>
      </c>
      <c r="I2128" s="23" t="s">
        <v>6853</v>
      </c>
      <c r="J2128" s="41" t="s">
        <v>6854</v>
      </c>
      <c r="K2128" s="24" t="s">
        <v>7502</v>
      </c>
      <c r="L2128" s="24" t="s">
        <v>7503</v>
      </c>
      <c r="M2128" s="28"/>
    </row>
    <row r="2129" s="2" customFormat="1" ht="409.5" spans="1:13">
      <c r="A2129" s="16">
        <v>2126</v>
      </c>
      <c r="B2129" s="22" t="s">
        <v>7504</v>
      </c>
      <c r="C2129" s="22" t="s">
        <v>7505</v>
      </c>
      <c r="D2129" s="22"/>
      <c r="E2129" s="22"/>
      <c r="F2129" s="23" t="s">
        <v>539</v>
      </c>
      <c r="G2129" s="24" t="s">
        <v>7506</v>
      </c>
      <c r="H2129" s="23" t="s">
        <v>19</v>
      </c>
      <c r="I2129" s="23" t="s">
        <v>6853</v>
      </c>
      <c r="J2129" s="41" t="s">
        <v>6854</v>
      </c>
      <c r="K2129" s="24" t="s">
        <v>7507</v>
      </c>
      <c r="L2129" s="24" t="s">
        <v>7508</v>
      </c>
      <c r="M2129" s="28"/>
    </row>
    <row r="2130" s="2" customFormat="1" ht="409.5" spans="1:13">
      <c r="A2130" s="13">
        <v>2127</v>
      </c>
      <c r="B2130" s="22" t="s">
        <v>7509</v>
      </c>
      <c r="C2130" s="22" t="s">
        <v>7510</v>
      </c>
      <c r="D2130" s="22"/>
      <c r="E2130" s="22"/>
      <c r="F2130" s="23" t="s">
        <v>539</v>
      </c>
      <c r="G2130" s="24" t="s">
        <v>7511</v>
      </c>
      <c r="H2130" s="23" t="s">
        <v>19</v>
      </c>
      <c r="I2130" s="23" t="s">
        <v>6853</v>
      </c>
      <c r="J2130" s="41" t="s">
        <v>6854</v>
      </c>
      <c r="K2130" s="24" t="s">
        <v>7512</v>
      </c>
      <c r="L2130" s="24" t="s">
        <v>7513</v>
      </c>
      <c r="M2130" s="28"/>
    </row>
    <row r="2131" s="2" customFormat="1" ht="409.5" spans="1:13">
      <c r="A2131" s="13">
        <v>2128</v>
      </c>
      <c r="B2131" s="22" t="s">
        <v>7514</v>
      </c>
      <c r="C2131" s="22" t="s">
        <v>7515</v>
      </c>
      <c r="D2131" s="22"/>
      <c r="E2131" s="22"/>
      <c r="F2131" s="23" t="s">
        <v>539</v>
      </c>
      <c r="G2131" s="24" t="s">
        <v>7516</v>
      </c>
      <c r="H2131" s="23" t="s">
        <v>19</v>
      </c>
      <c r="I2131" s="23" t="s">
        <v>6853</v>
      </c>
      <c r="J2131" s="41" t="s">
        <v>6854</v>
      </c>
      <c r="K2131" s="24" t="s">
        <v>7512</v>
      </c>
      <c r="L2131" s="24" t="s">
        <v>7513</v>
      </c>
      <c r="M2131" s="28"/>
    </row>
    <row r="2132" s="2" customFormat="1" ht="409.5" spans="1:13">
      <c r="A2132" s="16">
        <v>2129</v>
      </c>
      <c r="B2132" s="22" t="s">
        <v>7517</v>
      </c>
      <c r="C2132" s="22" t="s">
        <v>7518</v>
      </c>
      <c r="D2132" s="22"/>
      <c r="E2132" s="22"/>
      <c r="F2132" s="23" t="s">
        <v>539</v>
      </c>
      <c r="G2132" s="24" t="s">
        <v>7519</v>
      </c>
      <c r="H2132" s="23" t="s">
        <v>19</v>
      </c>
      <c r="I2132" s="23" t="s">
        <v>6853</v>
      </c>
      <c r="J2132" s="41" t="s">
        <v>6854</v>
      </c>
      <c r="K2132" s="24" t="s">
        <v>7520</v>
      </c>
      <c r="L2132" s="24" t="s">
        <v>7521</v>
      </c>
      <c r="M2132" s="28"/>
    </row>
    <row r="2133" s="2" customFormat="1" ht="409.5" spans="1:13">
      <c r="A2133" s="13">
        <v>2130</v>
      </c>
      <c r="B2133" s="22" t="s">
        <v>7522</v>
      </c>
      <c r="C2133" s="22" t="s">
        <v>7523</v>
      </c>
      <c r="D2133" s="22"/>
      <c r="E2133" s="22"/>
      <c r="F2133" s="23" t="s">
        <v>539</v>
      </c>
      <c r="G2133" s="24" t="s">
        <v>7524</v>
      </c>
      <c r="H2133" s="23" t="s">
        <v>19</v>
      </c>
      <c r="I2133" s="23" t="s">
        <v>6853</v>
      </c>
      <c r="J2133" s="41" t="s">
        <v>6854</v>
      </c>
      <c r="K2133" s="24" t="s">
        <v>7525</v>
      </c>
      <c r="L2133" s="24" t="s">
        <v>7526</v>
      </c>
      <c r="M2133" s="28"/>
    </row>
    <row r="2134" s="2" customFormat="1" ht="409.5" spans="1:13">
      <c r="A2134" s="13">
        <v>2131</v>
      </c>
      <c r="B2134" s="22" t="s">
        <v>7527</v>
      </c>
      <c r="C2134" s="22" t="s">
        <v>7528</v>
      </c>
      <c r="D2134" s="22"/>
      <c r="E2134" s="22"/>
      <c r="F2134" s="23" t="s">
        <v>539</v>
      </c>
      <c r="G2134" s="24" t="s">
        <v>7529</v>
      </c>
      <c r="H2134" s="23" t="s">
        <v>19</v>
      </c>
      <c r="I2134" s="23" t="s">
        <v>6853</v>
      </c>
      <c r="J2134" s="41" t="s">
        <v>6854</v>
      </c>
      <c r="K2134" s="24" t="s">
        <v>7530</v>
      </c>
      <c r="L2134" s="24" t="s">
        <v>7531</v>
      </c>
      <c r="M2134" s="28"/>
    </row>
    <row r="2135" s="2" customFormat="1" ht="409.5" spans="1:13">
      <c r="A2135" s="16">
        <v>2132</v>
      </c>
      <c r="B2135" s="22" t="s">
        <v>7532</v>
      </c>
      <c r="C2135" s="22" t="s">
        <v>7533</v>
      </c>
      <c r="D2135" s="22"/>
      <c r="E2135" s="22"/>
      <c r="F2135" s="23" t="s">
        <v>539</v>
      </c>
      <c r="G2135" s="24" t="s">
        <v>7534</v>
      </c>
      <c r="H2135" s="23" t="s">
        <v>19</v>
      </c>
      <c r="I2135" s="23" t="s">
        <v>6853</v>
      </c>
      <c r="J2135" s="41" t="s">
        <v>6854</v>
      </c>
      <c r="K2135" s="24" t="s">
        <v>7530</v>
      </c>
      <c r="L2135" s="24" t="s">
        <v>7531</v>
      </c>
      <c r="M2135" s="28"/>
    </row>
    <row r="2136" s="2" customFormat="1" ht="409.5" spans="1:13">
      <c r="A2136" s="13">
        <v>2133</v>
      </c>
      <c r="B2136" s="22" t="s">
        <v>7535</v>
      </c>
      <c r="C2136" s="22" t="s">
        <v>7536</v>
      </c>
      <c r="D2136" s="22"/>
      <c r="E2136" s="22"/>
      <c r="F2136" s="23" t="s">
        <v>539</v>
      </c>
      <c r="G2136" s="24" t="s">
        <v>7537</v>
      </c>
      <c r="H2136" s="23" t="s">
        <v>19</v>
      </c>
      <c r="I2136" s="23" t="s">
        <v>6853</v>
      </c>
      <c r="J2136" s="41" t="s">
        <v>6854</v>
      </c>
      <c r="K2136" s="24" t="s">
        <v>7538</v>
      </c>
      <c r="L2136" s="24" t="s">
        <v>7503</v>
      </c>
      <c r="M2136" s="28"/>
    </row>
    <row r="2137" s="2" customFormat="1" ht="409.5" spans="1:13">
      <c r="A2137" s="13">
        <v>2134</v>
      </c>
      <c r="B2137" s="22" t="s">
        <v>7539</v>
      </c>
      <c r="C2137" s="22" t="s">
        <v>7540</v>
      </c>
      <c r="D2137" s="22"/>
      <c r="E2137" s="22"/>
      <c r="F2137" s="23" t="s">
        <v>539</v>
      </c>
      <c r="G2137" s="24" t="s">
        <v>7541</v>
      </c>
      <c r="H2137" s="23" t="s">
        <v>19</v>
      </c>
      <c r="I2137" s="23" t="s">
        <v>6853</v>
      </c>
      <c r="J2137" s="41" t="s">
        <v>6854</v>
      </c>
      <c r="K2137" s="24" t="s">
        <v>7538</v>
      </c>
      <c r="L2137" s="24" t="s">
        <v>7503</v>
      </c>
      <c r="M2137" s="28"/>
    </row>
    <row r="2138" s="2" customFormat="1" ht="409.5" spans="1:13">
      <c r="A2138" s="16">
        <v>2135</v>
      </c>
      <c r="B2138" s="22" t="s">
        <v>7542</v>
      </c>
      <c r="C2138" s="22" t="s">
        <v>7543</v>
      </c>
      <c r="D2138" s="22"/>
      <c r="E2138" s="22"/>
      <c r="F2138" s="23" t="s">
        <v>539</v>
      </c>
      <c r="G2138" s="24" t="s">
        <v>7544</v>
      </c>
      <c r="H2138" s="23" t="s">
        <v>19</v>
      </c>
      <c r="I2138" s="23" t="s">
        <v>6853</v>
      </c>
      <c r="J2138" s="41" t="s">
        <v>6854</v>
      </c>
      <c r="K2138" s="24" t="s">
        <v>7545</v>
      </c>
      <c r="L2138" s="24" t="s">
        <v>7546</v>
      </c>
      <c r="M2138" s="28"/>
    </row>
    <row r="2139" s="2" customFormat="1" ht="409.5" spans="1:13">
      <c r="A2139" s="13">
        <v>2136</v>
      </c>
      <c r="B2139" s="22" t="s">
        <v>7547</v>
      </c>
      <c r="C2139" s="22" t="s">
        <v>7548</v>
      </c>
      <c r="D2139" s="22"/>
      <c r="E2139" s="22"/>
      <c r="F2139" s="23" t="s">
        <v>539</v>
      </c>
      <c r="G2139" s="24" t="s">
        <v>7549</v>
      </c>
      <c r="H2139" s="23" t="s">
        <v>19</v>
      </c>
      <c r="I2139" s="23" t="s">
        <v>6853</v>
      </c>
      <c r="J2139" s="41" t="s">
        <v>6854</v>
      </c>
      <c r="K2139" s="24" t="s">
        <v>7550</v>
      </c>
      <c r="L2139" s="24" t="s">
        <v>7551</v>
      </c>
      <c r="M2139" s="28"/>
    </row>
    <row r="2140" s="2" customFormat="1" ht="409.5" spans="1:13">
      <c r="A2140" s="13">
        <v>2137</v>
      </c>
      <c r="B2140" s="22" t="s">
        <v>7552</v>
      </c>
      <c r="C2140" s="22" t="s">
        <v>7553</v>
      </c>
      <c r="D2140" s="22"/>
      <c r="E2140" s="22"/>
      <c r="F2140" s="23" t="s">
        <v>539</v>
      </c>
      <c r="G2140" s="24" t="s">
        <v>7554</v>
      </c>
      <c r="H2140" s="23" t="s">
        <v>19</v>
      </c>
      <c r="I2140" s="23" t="s">
        <v>6853</v>
      </c>
      <c r="J2140" s="41" t="s">
        <v>6854</v>
      </c>
      <c r="K2140" s="24" t="s">
        <v>7555</v>
      </c>
      <c r="L2140" s="24" t="s">
        <v>7556</v>
      </c>
      <c r="M2140" s="28"/>
    </row>
    <row r="2141" s="2" customFormat="1" ht="409.5" spans="1:13">
      <c r="A2141" s="16">
        <v>2138</v>
      </c>
      <c r="B2141" s="22" t="s">
        <v>7557</v>
      </c>
      <c r="C2141" s="22" t="s">
        <v>7558</v>
      </c>
      <c r="D2141" s="22"/>
      <c r="E2141" s="22"/>
      <c r="F2141" s="23" t="s">
        <v>4378</v>
      </c>
      <c r="G2141" s="24" t="s">
        <v>7559</v>
      </c>
      <c r="H2141" s="15" t="s">
        <v>19</v>
      </c>
      <c r="I2141" s="23" t="s">
        <v>6853</v>
      </c>
      <c r="J2141" s="41" t="s">
        <v>6854</v>
      </c>
      <c r="K2141" s="24" t="s">
        <v>7560</v>
      </c>
      <c r="L2141" s="24" t="s">
        <v>7561</v>
      </c>
      <c r="M2141" s="28"/>
    </row>
    <row r="2142" s="2" customFormat="1" ht="409.5" spans="1:13">
      <c r="A2142" s="13">
        <v>2139</v>
      </c>
      <c r="B2142" s="45" t="s">
        <v>7562</v>
      </c>
      <c r="C2142" s="45" t="s">
        <v>7563</v>
      </c>
      <c r="D2142" s="45"/>
      <c r="E2142" s="45"/>
      <c r="F2142" s="15" t="s">
        <v>4378</v>
      </c>
      <c r="G2142" s="13" t="s">
        <v>7564</v>
      </c>
      <c r="H2142" s="15" t="s">
        <v>19</v>
      </c>
      <c r="I2142" s="15" t="s">
        <v>6853</v>
      </c>
      <c r="J2142" s="41" t="s">
        <v>6854</v>
      </c>
      <c r="K2142" s="24" t="s">
        <v>7560</v>
      </c>
      <c r="L2142" s="13" t="s">
        <v>7565</v>
      </c>
      <c r="M2142" s="27"/>
    </row>
    <row r="2143" s="2" customFormat="1" ht="409.5" spans="1:13">
      <c r="A2143" s="13">
        <v>2140</v>
      </c>
      <c r="B2143" s="45" t="s">
        <v>7566</v>
      </c>
      <c r="C2143" s="45" t="s">
        <v>7567</v>
      </c>
      <c r="D2143" s="45"/>
      <c r="E2143" s="45"/>
      <c r="F2143" s="15" t="s">
        <v>4378</v>
      </c>
      <c r="G2143" s="13" t="s">
        <v>7568</v>
      </c>
      <c r="H2143" s="15" t="s">
        <v>19</v>
      </c>
      <c r="I2143" s="15" t="s">
        <v>6853</v>
      </c>
      <c r="J2143" s="41" t="s">
        <v>6854</v>
      </c>
      <c r="K2143" s="24" t="s">
        <v>7560</v>
      </c>
      <c r="L2143" s="13" t="s">
        <v>7569</v>
      </c>
      <c r="M2143" s="27"/>
    </row>
    <row r="2144" s="2" customFormat="1" ht="409.5" spans="1:13">
      <c r="A2144" s="16">
        <v>2141</v>
      </c>
      <c r="B2144" s="22" t="s">
        <v>7570</v>
      </c>
      <c r="C2144" s="22" t="s">
        <v>7571</v>
      </c>
      <c r="D2144" s="22"/>
      <c r="E2144" s="22"/>
      <c r="F2144" s="23" t="s">
        <v>222</v>
      </c>
      <c r="G2144" s="24" t="s">
        <v>7572</v>
      </c>
      <c r="H2144" s="23" t="s">
        <v>19</v>
      </c>
      <c r="I2144" s="23" t="s">
        <v>6853</v>
      </c>
      <c r="J2144" s="41" t="s">
        <v>6854</v>
      </c>
      <c r="K2144" s="24" t="s">
        <v>7573</v>
      </c>
      <c r="L2144" s="24" t="s">
        <v>7574</v>
      </c>
      <c r="M2144" s="28"/>
    </row>
    <row r="2145" s="2" customFormat="1" ht="409.5" spans="1:13">
      <c r="A2145" s="13">
        <v>2142</v>
      </c>
      <c r="B2145" s="22" t="s">
        <v>7575</v>
      </c>
      <c r="C2145" s="22" t="s">
        <v>7576</v>
      </c>
      <c r="D2145" s="22"/>
      <c r="E2145" s="22"/>
      <c r="F2145" s="23" t="s">
        <v>222</v>
      </c>
      <c r="G2145" s="24" t="s">
        <v>7577</v>
      </c>
      <c r="H2145" s="23" t="s">
        <v>19</v>
      </c>
      <c r="I2145" s="23" t="s">
        <v>6853</v>
      </c>
      <c r="J2145" s="41" t="s">
        <v>6854</v>
      </c>
      <c r="K2145" s="24" t="s">
        <v>7578</v>
      </c>
      <c r="L2145" s="24" t="s">
        <v>7579</v>
      </c>
      <c r="M2145" s="28"/>
    </row>
    <row r="2146" s="2" customFormat="1" ht="409.5" spans="1:13">
      <c r="A2146" s="13">
        <v>2143</v>
      </c>
      <c r="B2146" s="22" t="s">
        <v>7580</v>
      </c>
      <c r="C2146" s="22" t="s">
        <v>7581</v>
      </c>
      <c r="D2146" s="22"/>
      <c r="E2146" s="22"/>
      <c r="F2146" s="23" t="s">
        <v>222</v>
      </c>
      <c r="G2146" s="24" t="s">
        <v>7582</v>
      </c>
      <c r="H2146" s="23" t="s">
        <v>19</v>
      </c>
      <c r="I2146" s="23" t="s">
        <v>6853</v>
      </c>
      <c r="J2146" s="41" t="s">
        <v>6854</v>
      </c>
      <c r="K2146" s="24" t="s">
        <v>7583</v>
      </c>
      <c r="L2146" s="24" t="s">
        <v>7584</v>
      </c>
      <c r="M2146" s="28"/>
    </row>
    <row r="2147" s="2" customFormat="1" ht="409.5" spans="1:13">
      <c r="A2147" s="16">
        <v>2144</v>
      </c>
      <c r="B2147" s="22" t="s">
        <v>7585</v>
      </c>
      <c r="C2147" s="22" t="s">
        <v>7586</v>
      </c>
      <c r="D2147" s="22"/>
      <c r="E2147" s="22"/>
      <c r="F2147" s="23" t="s">
        <v>222</v>
      </c>
      <c r="G2147" s="24" t="s">
        <v>7587</v>
      </c>
      <c r="H2147" s="23" t="s">
        <v>19</v>
      </c>
      <c r="I2147" s="23" t="s">
        <v>6853</v>
      </c>
      <c r="J2147" s="41" t="s">
        <v>6854</v>
      </c>
      <c r="K2147" s="24" t="s">
        <v>6132</v>
      </c>
      <c r="L2147" s="24" t="s">
        <v>6828</v>
      </c>
      <c r="M2147" s="28"/>
    </row>
    <row r="2148" s="2" customFormat="1" ht="409.5" spans="1:13">
      <c r="A2148" s="13">
        <v>2145</v>
      </c>
      <c r="B2148" s="22" t="s">
        <v>7588</v>
      </c>
      <c r="C2148" s="22" t="s">
        <v>7589</v>
      </c>
      <c r="D2148" s="22"/>
      <c r="E2148" s="22"/>
      <c r="F2148" s="23" t="s">
        <v>222</v>
      </c>
      <c r="G2148" s="24" t="s">
        <v>7590</v>
      </c>
      <c r="H2148" s="23" t="s">
        <v>19</v>
      </c>
      <c r="I2148" s="23" t="s">
        <v>6853</v>
      </c>
      <c r="J2148" s="41" t="s">
        <v>6854</v>
      </c>
      <c r="K2148" s="24" t="s">
        <v>7591</v>
      </c>
      <c r="L2148" s="24" t="s">
        <v>7592</v>
      </c>
      <c r="M2148" s="28"/>
    </row>
    <row r="2149" s="2" customFormat="1" ht="409.5" spans="1:13">
      <c r="A2149" s="13">
        <v>2146</v>
      </c>
      <c r="B2149" s="22" t="s">
        <v>7593</v>
      </c>
      <c r="C2149" s="22" t="s">
        <v>7594</v>
      </c>
      <c r="D2149" s="22"/>
      <c r="E2149" s="22"/>
      <c r="F2149" s="23" t="s">
        <v>222</v>
      </c>
      <c r="G2149" s="24" t="s">
        <v>7595</v>
      </c>
      <c r="H2149" s="23" t="s">
        <v>19</v>
      </c>
      <c r="I2149" s="23" t="s">
        <v>6853</v>
      </c>
      <c r="J2149" s="41" t="s">
        <v>6854</v>
      </c>
      <c r="K2149" s="24" t="s">
        <v>7596</v>
      </c>
      <c r="L2149" s="24" t="s">
        <v>7597</v>
      </c>
      <c r="M2149" s="28"/>
    </row>
    <row r="2150" s="2" customFormat="1" ht="409.5" spans="1:13">
      <c r="A2150" s="16">
        <v>2147</v>
      </c>
      <c r="B2150" s="22" t="s">
        <v>7598</v>
      </c>
      <c r="C2150" s="22" t="s">
        <v>7599</v>
      </c>
      <c r="D2150" s="22"/>
      <c r="E2150" s="22"/>
      <c r="F2150" s="23" t="s">
        <v>222</v>
      </c>
      <c r="G2150" s="24" t="s">
        <v>7600</v>
      </c>
      <c r="H2150" s="23" t="s">
        <v>19</v>
      </c>
      <c r="I2150" s="23" t="s">
        <v>6853</v>
      </c>
      <c r="J2150" s="41" t="s">
        <v>6854</v>
      </c>
      <c r="K2150" s="24" t="s">
        <v>7601</v>
      </c>
      <c r="L2150" s="24" t="s">
        <v>7602</v>
      </c>
      <c r="M2150" s="28"/>
    </row>
    <row r="2151" s="2" customFormat="1" ht="409.5" spans="1:13">
      <c r="A2151" s="13">
        <v>2148</v>
      </c>
      <c r="B2151" s="22" t="s">
        <v>7603</v>
      </c>
      <c r="C2151" s="22" t="s">
        <v>7604</v>
      </c>
      <c r="D2151" s="22"/>
      <c r="E2151" s="22"/>
      <c r="F2151" s="23" t="s">
        <v>222</v>
      </c>
      <c r="G2151" s="24" t="s">
        <v>7605</v>
      </c>
      <c r="H2151" s="23" t="s">
        <v>19</v>
      </c>
      <c r="I2151" s="23" t="s">
        <v>6853</v>
      </c>
      <c r="J2151" s="41" t="s">
        <v>6854</v>
      </c>
      <c r="K2151" s="24" t="s">
        <v>6132</v>
      </c>
      <c r="L2151" s="24" t="s">
        <v>6828</v>
      </c>
      <c r="M2151" s="28"/>
    </row>
    <row r="2152" s="2" customFormat="1" ht="409.5" spans="1:13">
      <c r="A2152" s="13">
        <v>2149</v>
      </c>
      <c r="B2152" s="22" t="s">
        <v>7606</v>
      </c>
      <c r="C2152" s="22" t="s">
        <v>7607</v>
      </c>
      <c r="D2152" s="22"/>
      <c r="E2152" s="22"/>
      <c r="F2152" s="23" t="s">
        <v>228</v>
      </c>
      <c r="G2152" s="24" t="s">
        <v>7608</v>
      </c>
      <c r="H2152" s="23" t="s">
        <v>19</v>
      </c>
      <c r="I2152" s="23" t="s">
        <v>6853</v>
      </c>
      <c r="J2152" s="41" t="s">
        <v>6854</v>
      </c>
      <c r="K2152" s="24" t="s">
        <v>7609</v>
      </c>
      <c r="L2152" s="24" t="s">
        <v>7610</v>
      </c>
      <c r="M2152" s="28"/>
    </row>
    <row r="2153" s="2" customFormat="1" ht="409.5" spans="1:13">
      <c r="A2153" s="16">
        <v>2150</v>
      </c>
      <c r="B2153" s="22" t="s">
        <v>7611</v>
      </c>
      <c r="C2153" s="22" t="s">
        <v>7612</v>
      </c>
      <c r="D2153" s="22"/>
      <c r="E2153" s="22"/>
      <c r="F2153" s="23" t="s">
        <v>228</v>
      </c>
      <c r="G2153" s="24" t="s">
        <v>7613</v>
      </c>
      <c r="H2153" s="23" t="s">
        <v>19</v>
      </c>
      <c r="I2153" s="23" t="s">
        <v>6853</v>
      </c>
      <c r="J2153" s="41" t="s">
        <v>6854</v>
      </c>
      <c r="K2153" s="24" t="s">
        <v>7614</v>
      </c>
      <c r="L2153" s="24" t="s">
        <v>7615</v>
      </c>
      <c r="M2153" s="28"/>
    </row>
    <row r="2154" s="2" customFormat="1" ht="409.5" spans="1:13">
      <c r="A2154" s="13">
        <v>2151</v>
      </c>
      <c r="B2154" s="22" t="s">
        <v>7616</v>
      </c>
      <c r="C2154" s="22" t="s">
        <v>7617</v>
      </c>
      <c r="D2154" s="22"/>
      <c r="E2154" s="22"/>
      <c r="F2154" s="23" t="s">
        <v>228</v>
      </c>
      <c r="G2154" s="24" t="s">
        <v>7618</v>
      </c>
      <c r="H2154" s="23" t="s">
        <v>19</v>
      </c>
      <c r="I2154" s="23" t="s">
        <v>6853</v>
      </c>
      <c r="J2154" s="41" t="s">
        <v>6854</v>
      </c>
      <c r="K2154" s="24" t="s">
        <v>6827</v>
      </c>
      <c r="L2154" s="24" t="s">
        <v>6828</v>
      </c>
      <c r="M2154" s="28"/>
    </row>
    <row r="2155" s="2" customFormat="1" ht="409.5" spans="1:13">
      <c r="A2155" s="13">
        <v>2152</v>
      </c>
      <c r="B2155" s="22" t="s">
        <v>7619</v>
      </c>
      <c r="C2155" s="22" t="s">
        <v>7620</v>
      </c>
      <c r="D2155" s="22"/>
      <c r="E2155" s="22"/>
      <c r="F2155" s="23" t="s">
        <v>228</v>
      </c>
      <c r="G2155" s="24" t="s">
        <v>7621</v>
      </c>
      <c r="H2155" s="23" t="s">
        <v>19</v>
      </c>
      <c r="I2155" s="23" t="s">
        <v>6853</v>
      </c>
      <c r="J2155" s="41" t="s">
        <v>6854</v>
      </c>
      <c r="K2155" s="24" t="s">
        <v>7622</v>
      </c>
      <c r="L2155" s="24" t="s">
        <v>7623</v>
      </c>
      <c r="M2155" s="28"/>
    </row>
    <row r="2156" s="2" customFormat="1" ht="198" spans="1:13">
      <c r="A2156" s="16">
        <v>2153</v>
      </c>
      <c r="B2156" s="22" t="s">
        <v>7624</v>
      </c>
      <c r="C2156" s="22" t="s">
        <v>7625</v>
      </c>
      <c r="D2156" s="22"/>
      <c r="E2156" s="22"/>
      <c r="F2156" s="23" t="s">
        <v>228</v>
      </c>
      <c r="G2156" s="24" t="s">
        <v>7626</v>
      </c>
      <c r="H2156" s="126" t="s">
        <v>19</v>
      </c>
      <c r="I2156" s="126" t="s">
        <v>6853</v>
      </c>
      <c r="J2156" s="41" t="s">
        <v>6854</v>
      </c>
      <c r="K2156" s="24" t="s">
        <v>7627</v>
      </c>
      <c r="L2156" s="24" t="s">
        <v>231</v>
      </c>
      <c r="M2156" s="28"/>
    </row>
    <row r="2157" s="2" customFormat="1" ht="231" spans="1:13">
      <c r="A2157" s="13">
        <v>2154</v>
      </c>
      <c r="B2157" s="22" t="s">
        <v>7628</v>
      </c>
      <c r="C2157" s="22" t="s">
        <v>7629</v>
      </c>
      <c r="D2157" s="22"/>
      <c r="E2157" s="22"/>
      <c r="F2157" s="23" t="s">
        <v>228</v>
      </c>
      <c r="G2157" s="24" t="s">
        <v>7630</v>
      </c>
      <c r="H2157" s="126" t="s">
        <v>19</v>
      </c>
      <c r="I2157" s="126" t="s">
        <v>6853</v>
      </c>
      <c r="J2157" s="41" t="s">
        <v>6854</v>
      </c>
      <c r="K2157" s="24" t="s">
        <v>7627</v>
      </c>
      <c r="L2157" s="24" t="s">
        <v>231</v>
      </c>
      <c r="M2157" s="28"/>
    </row>
    <row r="2158" s="2" customFormat="1" ht="409.5" spans="1:13">
      <c r="A2158" s="13">
        <v>2155</v>
      </c>
      <c r="B2158" s="22" t="s">
        <v>7631</v>
      </c>
      <c r="C2158" s="22" t="s">
        <v>7632</v>
      </c>
      <c r="D2158" s="22"/>
      <c r="E2158" s="22"/>
      <c r="F2158" s="23" t="s">
        <v>228</v>
      </c>
      <c r="G2158" s="24" t="s">
        <v>7633</v>
      </c>
      <c r="H2158" s="126" t="s">
        <v>19</v>
      </c>
      <c r="I2158" s="126" t="s">
        <v>6853</v>
      </c>
      <c r="J2158" s="41" t="s">
        <v>6854</v>
      </c>
      <c r="K2158" s="24" t="s">
        <v>7627</v>
      </c>
      <c r="L2158" s="24" t="s">
        <v>231</v>
      </c>
      <c r="M2158" s="28"/>
    </row>
    <row r="2159" s="2" customFormat="1" ht="363" spans="1:13">
      <c r="A2159" s="16">
        <v>2156</v>
      </c>
      <c r="B2159" s="22" t="s">
        <v>7634</v>
      </c>
      <c r="C2159" s="22" t="s">
        <v>7635</v>
      </c>
      <c r="D2159" s="22"/>
      <c r="E2159" s="22"/>
      <c r="F2159" s="23" t="s">
        <v>228</v>
      </c>
      <c r="G2159" s="24" t="s">
        <v>7636</v>
      </c>
      <c r="H2159" s="126" t="s">
        <v>19</v>
      </c>
      <c r="I2159" s="126" t="s">
        <v>6853</v>
      </c>
      <c r="J2159" s="41" t="s">
        <v>6854</v>
      </c>
      <c r="K2159" s="24" t="s">
        <v>7627</v>
      </c>
      <c r="L2159" s="24" t="s">
        <v>231</v>
      </c>
      <c r="M2159" s="28"/>
    </row>
    <row r="2160" s="2" customFormat="1" ht="165" spans="1:13">
      <c r="A2160" s="13">
        <v>2157</v>
      </c>
      <c r="B2160" s="22" t="s">
        <v>7637</v>
      </c>
      <c r="C2160" s="22" t="s">
        <v>7638</v>
      </c>
      <c r="D2160" s="22"/>
      <c r="E2160" s="22"/>
      <c r="F2160" s="23" t="s">
        <v>228</v>
      </c>
      <c r="G2160" s="24" t="s">
        <v>7639</v>
      </c>
      <c r="H2160" s="126" t="s">
        <v>32</v>
      </c>
      <c r="I2160" s="126" t="s">
        <v>6853</v>
      </c>
      <c r="J2160" s="41" t="s">
        <v>6854</v>
      </c>
      <c r="K2160" s="24" t="s">
        <v>7627</v>
      </c>
      <c r="L2160" s="24" t="s">
        <v>231</v>
      </c>
      <c r="M2160" s="28"/>
    </row>
    <row r="2161" s="2" customFormat="1" ht="165" spans="1:13">
      <c r="A2161" s="13">
        <v>2158</v>
      </c>
      <c r="B2161" s="22" t="s">
        <v>7640</v>
      </c>
      <c r="C2161" s="22" t="s">
        <v>7641</v>
      </c>
      <c r="D2161" s="22"/>
      <c r="E2161" s="22"/>
      <c r="F2161" s="23" t="s">
        <v>228</v>
      </c>
      <c r="G2161" s="24" t="s">
        <v>7642</v>
      </c>
      <c r="H2161" s="126" t="s">
        <v>32</v>
      </c>
      <c r="I2161" s="126" t="s">
        <v>6853</v>
      </c>
      <c r="J2161" s="41" t="s">
        <v>6854</v>
      </c>
      <c r="K2161" s="24" t="s">
        <v>7627</v>
      </c>
      <c r="L2161" s="24" t="s">
        <v>231</v>
      </c>
      <c r="M2161" s="28"/>
    </row>
    <row r="2162" s="2" customFormat="1" ht="165" spans="1:13">
      <c r="A2162" s="16">
        <v>2159</v>
      </c>
      <c r="B2162" s="22" t="s">
        <v>7643</v>
      </c>
      <c r="C2162" s="22" t="s">
        <v>7644</v>
      </c>
      <c r="D2162" s="22"/>
      <c r="E2162" s="22"/>
      <c r="F2162" s="23" t="s">
        <v>228</v>
      </c>
      <c r="G2162" s="24" t="s">
        <v>7645</v>
      </c>
      <c r="H2162" s="126" t="s">
        <v>19</v>
      </c>
      <c r="I2162" s="126" t="s">
        <v>6853</v>
      </c>
      <c r="J2162" s="41" t="s">
        <v>6854</v>
      </c>
      <c r="K2162" s="24" t="s">
        <v>7627</v>
      </c>
      <c r="L2162" s="24" t="s">
        <v>231</v>
      </c>
      <c r="M2162" s="28"/>
    </row>
    <row r="2163" s="2" customFormat="1" ht="330" spans="1:13">
      <c r="A2163" s="13">
        <v>2160</v>
      </c>
      <c r="B2163" s="22" t="s">
        <v>7646</v>
      </c>
      <c r="C2163" s="22" t="s">
        <v>7647</v>
      </c>
      <c r="D2163" s="22"/>
      <c r="E2163" s="22"/>
      <c r="F2163" s="23" t="s">
        <v>228</v>
      </c>
      <c r="G2163" s="24" t="s">
        <v>7648</v>
      </c>
      <c r="H2163" s="126" t="s">
        <v>19</v>
      </c>
      <c r="I2163" s="126" t="s">
        <v>6853</v>
      </c>
      <c r="J2163" s="41" t="s">
        <v>6854</v>
      </c>
      <c r="K2163" s="24" t="s">
        <v>7627</v>
      </c>
      <c r="L2163" s="24" t="s">
        <v>231</v>
      </c>
      <c r="M2163" s="28"/>
    </row>
    <row r="2164" s="2" customFormat="1" ht="165" spans="1:13">
      <c r="A2164" s="13">
        <v>2161</v>
      </c>
      <c r="B2164" s="22" t="s">
        <v>7649</v>
      </c>
      <c r="C2164" s="22" t="s">
        <v>7650</v>
      </c>
      <c r="D2164" s="22"/>
      <c r="E2164" s="22"/>
      <c r="F2164" s="23" t="s">
        <v>228</v>
      </c>
      <c r="G2164" s="24" t="s">
        <v>7651</v>
      </c>
      <c r="H2164" s="126" t="s">
        <v>19</v>
      </c>
      <c r="I2164" s="126" t="s">
        <v>6853</v>
      </c>
      <c r="J2164" s="41" t="s">
        <v>6854</v>
      </c>
      <c r="K2164" s="24" t="s">
        <v>7627</v>
      </c>
      <c r="L2164" s="24" t="s">
        <v>231</v>
      </c>
      <c r="M2164" s="28"/>
    </row>
    <row r="2165" s="2" customFormat="1" ht="181.5" spans="1:13">
      <c r="A2165" s="16">
        <v>2162</v>
      </c>
      <c r="B2165" s="22" t="s">
        <v>7652</v>
      </c>
      <c r="C2165" s="22" t="s">
        <v>7653</v>
      </c>
      <c r="D2165" s="22"/>
      <c r="E2165" s="22"/>
      <c r="F2165" s="23" t="s">
        <v>228</v>
      </c>
      <c r="G2165" s="24" t="s">
        <v>7654</v>
      </c>
      <c r="H2165" s="126" t="s">
        <v>19</v>
      </c>
      <c r="I2165" s="126" t="s">
        <v>6853</v>
      </c>
      <c r="J2165" s="41" t="s">
        <v>6854</v>
      </c>
      <c r="K2165" s="24" t="s">
        <v>7627</v>
      </c>
      <c r="L2165" s="24" t="s">
        <v>231</v>
      </c>
      <c r="M2165" s="28"/>
    </row>
    <row r="2166" s="2" customFormat="1" ht="409.5" spans="1:13">
      <c r="A2166" s="13">
        <v>2163</v>
      </c>
      <c r="B2166" s="22" t="s">
        <v>7655</v>
      </c>
      <c r="C2166" s="22" t="s">
        <v>7656</v>
      </c>
      <c r="D2166" s="22"/>
      <c r="E2166" s="22"/>
      <c r="F2166" s="23" t="s">
        <v>228</v>
      </c>
      <c r="G2166" s="24" t="s">
        <v>7657</v>
      </c>
      <c r="H2166" s="23" t="s">
        <v>3268</v>
      </c>
      <c r="I2166" s="23" t="s">
        <v>6853</v>
      </c>
      <c r="J2166" s="41" t="s">
        <v>6854</v>
      </c>
      <c r="K2166" s="24" t="s">
        <v>6132</v>
      </c>
      <c r="L2166" s="24" t="s">
        <v>6828</v>
      </c>
      <c r="M2166" s="28" t="s">
        <v>7658</v>
      </c>
    </row>
    <row r="2167" s="2" customFormat="1" ht="409.5" spans="1:13">
      <c r="A2167" s="13">
        <v>2164</v>
      </c>
      <c r="B2167" s="22" t="s">
        <v>7659</v>
      </c>
      <c r="C2167" s="22" t="s">
        <v>7660</v>
      </c>
      <c r="D2167" s="22"/>
      <c r="E2167" s="22"/>
      <c r="F2167" s="23" t="s">
        <v>119</v>
      </c>
      <c r="G2167" s="24" t="s">
        <v>7661</v>
      </c>
      <c r="H2167" s="23" t="s">
        <v>19</v>
      </c>
      <c r="I2167" s="23" t="s">
        <v>6853</v>
      </c>
      <c r="J2167" s="41" t="s">
        <v>6854</v>
      </c>
      <c r="K2167" s="24" t="s">
        <v>7662</v>
      </c>
      <c r="L2167" s="24" t="s">
        <v>7561</v>
      </c>
      <c r="M2167" s="28"/>
    </row>
    <row r="2168" s="2" customFormat="1" ht="409.5" spans="1:13">
      <c r="A2168" s="16">
        <v>2165</v>
      </c>
      <c r="B2168" s="22" t="s">
        <v>7663</v>
      </c>
      <c r="C2168" s="22" t="s">
        <v>7664</v>
      </c>
      <c r="D2168" s="22"/>
      <c r="E2168" s="22"/>
      <c r="F2168" s="23" t="s">
        <v>119</v>
      </c>
      <c r="G2168" s="24" t="s">
        <v>7665</v>
      </c>
      <c r="H2168" s="23" t="s">
        <v>19</v>
      </c>
      <c r="I2168" s="23" t="s">
        <v>6853</v>
      </c>
      <c r="J2168" s="41" t="s">
        <v>6854</v>
      </c>
      <c r="K2168" s="24" t="s">
        <v>6827</v>
      </c>
      <c r="L2168" s="24" t="s">
        <v>6828</v>
      </c>
      <c r="M2168" s="28"/>
    </row>
    <row r="2169" s="2" customFormat="1" ht="214.5" spans="1:13">
      <c r="A2169" s="13">
        <v>2166</v>
      </c>
      <c r="B2169" s="22" t="s">
        <v>7666</v>
      </c>
      <c r="C2169" s="22" t="s">
        <v>7667</v>
      </c>
      <c r="D2169" s="22"/>
      <c r="E2169" s="22"/>
      <c r="F2169" s="23" t="s">
        <v>119</v>
      </c>
      <c r="G2169" s="24" t="s">
        <v>7668</v>
      </c>
      <c r="H2169" s="126" t="s">
        <v>19</v>
      </c>
      <c r="I2169" s="126" t="s">
        <v>6853</v>
      </c>
      <c r="J2169" s="41" t="s">
        <v>6854</v>
      </c>
      <c r="K2169" s="24" t="s">
        <v>7669</v>
      </c>
      <c r="L2169" s="24" t="s">
        <v>231</v>
      </c>
      <c r="M2169" s="28"/>
    </row>
    <row r="2170" s="2" customFormat="1" ht="214.5" spans="1:13">
      <c r="A2170" s="13">
        <v>2167</v>
      </c>
      <c r="B2170" s="22" t="s">
        <v>7670</v>
      </c>
      <c r="C2170" s="22" t="s">
        <v>7671</v>
      </c>
      <c r="D2170" s="22"/>
      <c r="E2170" s="22"/>
      <c r="F2170" s="23" t="s">
        <v>119</v>
      </c>
      <c r="G2170" s="24" t="s">
        <v>7672</v>
      </c>
      <c r="H2170" s="126" t="s">
        <v>19</v>
      </c>
      <c r="I2170" s="126" t="s">
        <v>6853</v>
      </c>
      <c r="J2170" s="41" t="s">
        <v>6854</v>
      </c>
      <c r="K2170" s="24" t="s">
        <v>7669</v>
      </c>
      <c r="L2170" s="24" t="s">
        <v>231</v>
      </c>
      <c r="M2170" s="28"/>
    </row>
    <row r="2171" s="2" customFormat="1" ht="165" spans="1:13">
      <c r="A2171" s="16">
        <v>2168</v>
      </c>
      <c r="B2171" s="22" t="s">
        <v>7673</v>
      </c>
      <c r="C2171" s="22" t="s">
        <v>7674</v>
      </c>
      <c r="D2171" s="22"/>
      <c r="E2171" s="22"/>
      <c r="F2171" s="23" t="s">
        <v>123</v>
      </c>
      <c r="G2171" s="24" t="s">
        <v>7675</v>
      </c>
      <c r="H2171" s="126" t="s">
        <v>32</v>
      </c>
      <c r="I2171" s="126" t="s">
        <v>6853</v>
      </c>
      <c r="J2171" s="41" t="s">
        <v>6854</v>
      </c>
      <c r="K2171" s="24" t="s">
        <v>7627</v>
      </c>
      <c r="L2171" s="24" t="s">
        <v>231</v>
      </c>
      <c r="M2171" s="28"/>
    </row>
    <row r="2172" s="2" customFormat="1" ht="409.5" spans="1:13">
      <c r="A2172" s="132">
        <v>2169</v>
      </c>
      <c r="B2172" s="133" t="s">
        <v>7676</v>
      </c>
      <c r="C2172" s="133" t="s">
        <v>7677</v>
      </c>
      <c r="D2172" s="133"/>
      <c r="E2172" s="133"/>
      <c r="F2172" s="95" t="s">
        <v>129</v>
      </c>
      <c r="G2172" s="134" t="s">
        <v>7678</v>
      </c>
      <c r="H2172" s="95" t="s">
        <v>311</v>
      </c>
      <c r="I2172" s="95" t="s">
        <v>6853</v>
      </c>
      <c r="J2172" s="135" t="s">
        <v>6854</v>
      </c>
      <c r="K2172" s="134" t="s">
        <v>7679</v>
      </c>
      <c r="L2172" s="134" t="s">
        <v>7680</v>
      </c>
      <c r="M2172" s="134" t="s">
        <v>7681</v>
      </c>
    </row>
    <row r="2173" s="2" customFormat="1" ht="409.5" spans="1:13">
      <c r="A2173" s="13">
        <v>2170</v>
      </c>
      <c r="B2173" s="22" t="s">
        <v>7682</v>
      </c>
      <c r="C2173" s="22" t="s">
        <v>7683</v>
      </c>
      <c r="D2173" s="22"/>
      <c r="E2173" s="22"/>
      <c r="F2173" s="23" t="s">
        <v>129</v>
      </c>
      <c r="G2173" s="24" t="s">
        <v>7684</v>
      </c>
      <c r="H2173" s="23" t="s">
        <v>19</v>
      </c>
      <c r="I2173" s="23" t="s">
        <v>6853</v>
      </c>
      <c r="J2173" s="41" t="s">
        <v>6854</v>
      </c>
      <c r="K2173" s="24" t="s">
        <v>7662</v>
      </c>
      <c r="L2173" s="24" t="s">
        <v>7561</v>
      </c>
      <c r="M2173" s="28"/>
    </row>
    <row r="2174" s="2" customFormat="1" ht="409.5" spans="1:13">
      <c r="A2174" s="16">
        <v>2171</v>
      </c>
      <c r="B2174" s="22" t="s">
        <v>7685</v>
      </c>
      <c r="C2174" s="22" t="s">
        <v>7686</v>
      </c>
      <c r="D2174" s="22"/>
      <c r="E2174" s="22"/>
      <c r="F2174" s="23" t="s">
        <v>129</v>
      </c>
      <c r="G2174" s="24" t="s">
        <v>7687</v>
      </c>
      <c r="H2174" s="23" t="s">
        <v>19</v>
      </c>
      <c r="I2174" s="23" t="s">
        <v>6853</v>
      </c>
      <c r="J2174" s="41" t="s">
        <v>6854</v>
      </c>
      <c r="K2174" s="24" t="s">
        <v>7688</v>
      </c>
      <c r="L2174" s="24" t="s">
        <v>7689</v>
      </c>
      <c r="M2174" s="28"/>
    </row>
    <row r="2175" s="2" customFormat="1" ht="409.5" spans="1:13">
      <c r="A2175" s="13">
        <v>2172</v>
      </c>
      <c r="B2175" s="22" t="s">
        <v>7690</v>
      </c>
      <c r="C2175" s="22" t="s">
        <v>7691</v>
      </c>
      <c r="D2175" s="22"/>
      <c r="E2175" s="22"/>
      <c r="F2175" s="23" t="s">
        <v>129</v>
      </c>
      <c r="G2175" s="24" t="s">
        <v>7692</v>
      </c>
      <c r="H2175" s="23" t="s">
        <v>19</v>
      </c>
      <c r="I2175" s="23" t="s">
        <v>6853</v>
      </c>
      <c r="J2175" s="41" t="s">
        <v>6854</v>
      </c>
      <c r="K2175" s="24" t="s">
        <v>7693</v>
      </c>
      <c r="L2175" s="24" t="s">
        <v>7694</v>
      </c>
      <c r="M2175" s="28"/>
    </row>
    <row r="2176" s="2" customFormat="1" ht="409.5" spans="1:13">
      <c r="A2176" s="13">
        <v>2173</v>
      </c>
      <c r="B2176" s="22" t="s">
        <v>7695</v>
      </c>
      <c r="C2176" s="22" t="s">
        <v>7696</v>
      </c>
      <c r="D2176" s="22"/>
      <c r="E2176" s="22"/>
      <c r="F2176" s="23" t="s">
        <v>129</v>
      </c>
      <c r="G2176" s="24" t="s">
        <v>7697</v>
      </c>
      <c r="H2176" s="23" t="s">
        <v>19</v>
      </c>
      <c r="I2176" s="23" t="s">
        <v>6853</v>
      </c>
      <c r="J2176" s="41" t="s">
        <v>6854</v>
      </c>
      <c r="K2176" s="24" t="s">
        <v>7698</v>
      </c>
      <c r="L2176" s="24" t="s">
        <v>7699</v>
      </c>
      <c r="M2176" s="28"/>
    </row>
    <row r="2177" s="2" customFormat="1" ht="409.5" spans="1:13">
      <c r="A2177" s="16">
        <v>2174</v>
      </c>
      <c r="B2177" s="22" t="s">
        <v>7700</v>
      </c>
      <c r="C2177" s="22" t="s">
        <v>7701</v>
      </c>
      <c r="D2177" s="22"/>
      <c r="E2177" s="22"/>
      <c r="F2177" s="23" t="s">
        <v>129</v>
      </c>
      <c r="G2177" s="24" t="s">
        <v>7702</v>
      </c>
      <c r="H2177" s="23" t="s">
        <v>19</v>
      </c>
      <c r="I2177" s="23" t="s">
        <v>6853</v>
      </c>
      <c r="J2177" s="41" t="s">
        <v>6854</v>
      </c>
      <c r="K2177" s="24" t="s">
        <v>7703</v>
      </c>
      <c r="L2177" s="24" t="s">
        <v>7704</v>
      </c>
      <c r="M2177" s="28"/>
    </row>
    <row r="2178" s="2" customFormat="1" ht="409.5" spans="1:13">
      <c r="A2178" s="13">
        <v>2175</v>
      </c>
      <c r="B2178" s="22" t="s">
        <v>7705</v>
      </c>
      <c r="C2178" s="22" t="s">
        <v>7706</v>
      </c>
      <c r="D2178" s="22"/>
      <c r="E2178" s="22"/>
      <c r="F2178" s="23" t="s">
        <v>129</v>
      </c>
      <c r="G2178" s="24" t="s">
        <v>7707</v>
      </c>
      <c r="H2178" s="23" t="s">
        <v>19</v>
      </c>
      <c r="I2178" s="23" t="s">
        <v>6853</v>
      </c>
      <c r="J2178" s="41" t="s">
        <v>6854</v>
      </c>
      <c r="K2178" s="24" t="s">
        <v>7693</v>
      </c>
      <c r="L2178" s="24" t="s">
        <v>7708</v>
      </c>
      <c r="M2178" s="28"/>
    </row>
    <row r="2179" s="2" customFormat="1" ht="409.5" spans="1:13">
      <c r="A2179" s="13">
        <v>2176</v>
      </c>
      <c r="B2179" s="22" t="s">
        <v>7709</v>
      </c>
      <c r="C2179" s="22" t="s">
        <v>7710</v>
      </c>
      <c r="D2179" s="22"/>
      <c r="E2179" s="22"/>
      <c r="F2179" s="23" t="s">
        <v>129</v>
      </c>
      <c r="G2179" s="24" t="s">
        <v>7711</v>
      </c>
      <c r="H2179" s="23" t="s">
        <v>19</v>
      </c>
      <c r="I2179" s="23" t="s">
        <v>6853</v>
      </c>
      <c r="J2179" s="41" t="s">
        <v>6854</v>
      </c>
      <c r="K2179" s="24" t="s">
        <v>6132</v>
      </c>
      <c r="L2179" s="24" t="s">
        <v>6828</v>
      </c>
      <c r="M2179" s="28"/>
    </row>
    <row r="2180" s="2" customFormat="1" ht="409.5" spans="1:13">
      <c r="A2180" s="16">
        <v>2177</v>
      </c>
      <c r="B2180" s="22" t="s">
        <v>7712</v>
      </c>
      <c r="C2180" s="22" t="s">
        <v>7713</v>
      </c>
      <c r="D2180" s="22"/>
      <c r="E2180" s="22"/>
      <c r="F2180" s="23" t="s">
        <v>129</v>
      </c>
      <c r="G2180" s="24" t="s">
        <v>7714</v>
      </c>
      <c r="H2180" s="23" t="s">
        <v>19</v>
      </c>
      <c r="I2180" s="23" t="s">
        <v>6853</v>
      </c>
      <c r="J2180" s="41" t="s">
        <v>6854</v>
      </c>
      <c r="K2180" s="24" t="s">
        <v>7715</v>
      </c>
      <c r="L2180" s="24" t="s">
        <v>7716</v>
      </c>
      <c r="M2180" s="28"/>
    </row>
    <row r="2181" s="2" customFormat="1" ht="409.5" spans="1:13">
      <c r="A2181" s="13">
        <v>2178</v>
      </c>
      <c r="B2181" s="22" t="s">
        <v>7717</v>
      </c>
      <c r="C2181" s="22" t="s">
        <v>7718</v>
      </c>
      <c r="D2181" s="22"/>
      <c r="E2181" s="22"/>
      <c r="F2181" s="23" t="s">
        <v>129</v>
      </c>
      <c r="G2181" s="24" t="s">
        <v>7719</v>
      </c>
      <c r="H2181" s="23" t="s">
        <v>19</v>
      </c>
      <c r="I2181" s="23" t="s">
        <v>6853</v>
      </c>
      <c r="J2181" s="41" t="s">
        <v>6854</v>
      </c>
      <c r="K2181" s="24" t="s">
        <v>7720</v>
      </c>
      <c r="L2181" s="24" t="s">
        <v>7721</v>
      </c>
      <c r="M2181" s="28"/>
    </row>
    <row r="2182" s="2" customFormat="1" ht="409.5" spans="1:13">
      <c r="A2182" s="13">
        <v>2179</v>
      </c>
      <c r="B2182" s="22" t="s">
        <v>7722</v>
      </c>
      <c r="C2182" s="22" t="s">
        <v>7723</v>
      </c>
      <c r="D2182" s="22"/>
      <c r="E2182" s="22"/>
      <c r="F2182" s="23" t="s">
        <v>129</v>
      </c>
      <c r="G2182" s="24" t="s">
        <v>7724</v>
      </c>
      <c r="H2182" s="23" t="s">
        <v>19</v>
      </c>
      <c r="I2182" s="23" t="s">
        <v>6853</v>
      </c>
      <c r="J2182" s="41" t="s">
        <v>6854</v>
      </c>
      <c r="K2182" s="24" t="s">
        <v>7725</v>
      </c>
      <c r="L2182" s="24" t="s">
        <v>7726</v>
      </c>
      <c r="M2182" s="28"/>
    </row>
    <row r="2183" s="2" customFormat="1" ht="409.5" spans="1:13">
      <c r="A2183" s="16">
        <v>2180</v>
      </c>
      <c r="B2183" s="22" t="s">
        <v>7727</v>
      </c>
      <c r="C2183" s="22" t="s">
        <v>7728</v>
      </c>
      <c r="D2183" s="22"/>
      <c r="E2183" s="22"/>
      <c r="F2183" s="23" t="s">
        <v>129</v>
      </c>
      <c r="G2183" s="24" t="s">
        <v>7729</v>
      </c>
      <c r="H2183" s="23" t="s">
        <v>19</v>
      </c>
      <c r="I2183" s="23" t="s">
        <v>6853</v>
      </c>
      <c r="J2183" s="41" t="s">
        <v>6854</v>
      </c>
      <c r="K2183" s="24" t="s">
        <v>7730</v>
      </c>
      <c r="L2183" s="24" t="s">
        <v>7731</v>
      </c>
      <c r="M2183" s="28"/>
    </row>
    <row r="2184" s="2" customFormat="1" ht="409.5" spans="1:13">
      <c r="A2184" s="13">
        <v>2181</v>
      </c>
      <c r="B2184" s="22" t="s">
        <v>7732</v>
      </c>
      <c r="C2184" s="22" t="s">
        <v>7733</v>
      </c>
      <c r="D2184" s="22"/>
      <c r="E2184" s="22"/>
      <c r="F2184" s="23" t="s">
        <v>129</v>
      </c>
      <c r="G2184" s="24" t="s">
        <v>7734</v>
      </c>
      <c r="H2184" s="23" t="s">
        <v>19</v>
      </c>
      <c r="I2184" s="23" t="s">
        <v>6853</v>
      </c>
      <c r="J2184" s="41" t="s">
        <v>6854</v>
      </c>
      <c r="K2184" s="24" t="s">
        <v>7720</v>
      </c>
      <c r="L2184" s="24" t="s">
        <v>7721</v>
      </c>
      <c r="M2184" s="28"/>
    </row>
    <row r="2185" s="2" customFormat="1" ht="409.5" spans="1:13">
      <c r="A2185" s="13">
        <v>2182</v>
      </c>
      <c r="B2185" s="22" t="s">
        <v>7735</v>
      </c>
      <c r="C2185" s="22" t="s">
        <v>7736</v>
      </c>
      <c r="D2185" s="22"/>
      <c r="E2185" s="22"/>
      <c r="F2185" s="23" t="s">
        <v>129</v>
      </c>
      <c r="G2185" s="24" t="s">
        <v>7737</v>
      </c>
      <c r="H2185" s="23" t="s">
        <v>32</v>
      </c>
      <c r="I2185" s="23" t="s">
        <v>6853</v>
      </c>
      <c r="J2185" s="41" t="s">
        <v>6854</v>
      </c>
      <c r="K2185" s="24" t="s">
        <v>7738</v>
      </c>
      <c r="L2185" s="24" t="s">
        <v>7739</v>
      </c>
      <c r="M2185" s="28"/>
    </row>
    <row r="2186" s="2" customFormat="1" ht="409.5" spans="1:13">
      <c r="A2186" s="16">
        <v>2183</v>
      </c>
      <c r="B2186" s="22" t="s">
        <v>7740</v>
      </c>
      <c r="C2186" s="22" t="s">
        <v>7741</v>
      </c>
      <c r="D2186" s="22"/>
      <c r="E2186" s="22"/>
      <c r="F2186" s="23" t="s">
        <v>129</v>
      </c>
      <c r="G2186" s="24" t="s">
        <v>7742</v>
      </c>
      <c r="H2186" s="23" t="s">
        <v>311</v>
      </c>
      <c r="I2186" s="23" t="s">
        <v>6853</v>
      </c>
      <c r="J2186" s="41" t="s">
        <v>6854</v>
      </c>
      <c r="K2186" s="24" t="s">
        <v>7743</v>
      </c>
      <c r="L2186" s="24" t="s">
        <v>7744</v>
      </c>
      <c r="M2186" s="28" t="s">
        <v>7745</v>
      </c>
    </row>
    <row r="2187" s="2" customFormat="1" ht="409.5" spans="1:13">
      <c r="A2187" s="13">
        <v>2184</v>
      </c>
      <c r="B2187" s="22" t="s">
        <v>7746</v>
      </c>
      <c r="C2187" s="22" t="s">
        <v>7747</v>
      </c>
      <c r="D2187" s="22"/>
      <c r="E2187" s="22"/>
      <c r="F2187" s="23" t="s">
        <v>129</v>
      </c>
      <c r="G2187" s="24" t="s">
        <v>7748</v>
      </c>
      <c r="H2187" s="23" t="s">
        <v>19</v>
      </c>
      <c r="I2187" s="23" t="s">
        <v>6853</v>
      </c>
      <c r="J2187" s="41" t="s">
        <v>6854</v>
      </c>
      <c r="K2187" s="24" t="s">
        <v>7749</v>
      </c>
      <c r="L2187" s="24" t="s">
        <v>7750</v>
      </c>
      <c r="M2187" s="28"/>
    </row>
    <row r="2188" s="1" customFormat="1" ht="409.5" spans="1:13">
      <c r="A2188" s="13">
        <v>2185</v>
      </c>
      <c r="B2188" s="14" t="s">
        <v>7751</v>
      </c>
      <c r="C2188" s="14" t="s">
        <v>7752</v>
      </c>
      <c r="D2188" s="14"/>
      <c r="E2188" s="14"/>
      <c r="F2188" s="15" t="s">
        <v>17</v>
      </c>
      <c r="G2188" s="13" t="s">
        <v>7753</v>
      </c>
      <c r="H2188" s="15" t="s">
        <v>19</v>
      </c>
      <c r="I2188" s="42" t="s">
        <v>7754</v>
      </c>
      <c r="J2188" s="42" t="s">
        <v>7755</v>
      </c>
      <c r="K2188" s="13" t="s">
        <v>7756</v>
      </c>
      <c r="L2188" s="13" t="s">
        <v>7757</v>
      </c>
      <c r="M2188" s="26"/>
    </row>
    <row r="2189" s="1" customFormat="1" ht="409.5" spans="1:13">
      <c r="A2189" s="16">
        <v>2186</v>
      </c>
      <c r="B2189" s="14" t="s">
        <v>7758</v>
      </c>
      <c r="C2189" s="14" t="s">
        <v>7759</v>
      </c>
      <c r="D2189" s="14"/>
      <c r="E2189" s="14"/>
      <c r="F2189" s="15" t="s">
        <v>17</v>
      </c>
      <c r="G2189" s="13" t="s">
        <v>7760</v>
      </c>
      <c r="H2189" s="15" t="s">
        <v>19</v>
      </c>
      <c r="I2189" s="42" t="s">
        <v>7754</v>
      </c>
      <c r="J2189" s="42" t="s">
        <v>7755</v>
      </c>
      <c r="K2189" s="13" t="s">
        <v>7756</v>
      </c>
      <c r="L2189" s="13" t="s">
        <v>7757</v>
      </c>
      <c r="M2189" s="26"/>
    </row>
    <row r="2190" s="1" customFormat="1" ht="409.5" spans="1:13">
      <c r="A2190" s="13">
        <v>2187</v>
      </c>
      <c r="B2190" s="14" t="s">
        <v>7761</v>
      </c>
      <c r="C2190" s="14" t="s">
        <v>7762</v>
      </c>
      <c r="D2190" s="14"/>
      <c r="E2190" s="14"/>
      <c r="F2190" s="15" t="s">
        <v>17</v>
      </c>
      <c r="G2190" s="13" t="s">
        <v>7763</v>
      </c>
      <c r="H2190" s="15" t="s">
        <v>19</v>
      </c>
      <c r="I2190" s="42" t="s">
        <v>7754</v>
      </c>
      <c r="J2190" s="42" t="s">
        <v>7755</v>
      </c>
      <c r="K2190" s="13" t="s">
        <v>7756</v>
      </c>
      <c r="L2190" s="13" t="s">
        <v>7757</v>
      </c>
      <c r="M2190" s="26"/>
    </row>
    <row r="2191" s="1" customFormat="1" ht="409.5" spans="1:13">
      <c r="A2191" s="13">
        <v>2188</v>
      </c>
      <c r="B2191" s="14" t="s">
        <v>7764</v>
      </c>
      <c r="C2191" s="14" t="s">
        <v>7765</v>
      </c>
      <c r="D2191" s="14"/>
      <c r="E2191" s="14"/>
      <c r="F2191" s="15" t="s">
        <v>17</v>
      </c>
      <c r="G2191" s="13" t="s">
        <v>7766</v>
      </c>
      <c r="H2191" s="15" t="s">
        <v>32</v>
      </c>
      <c r="I2191" s="42" t="s">
        <v>7754</v>
      </c>
      <c r="J2191" s="42" t="s">
        <v>7755</v>
      </c>
      <c r="K2191" s="13" t="s">
        <v>7756</v>
      </c>
      <c r="L2191" s="13" t="s">
        <v>7757</v>
      </c>
      <c r="M2191" s="26"/>
    </row>
    <row r="2192" s="1" customFormat="1" ht="409.5" spans="1:13">
      <c r="A2192" s="16">
        <v>2189</v>
      </c>
      <c r="B2192" s="14" t="s">
        <v>7767</v>
      </c>
      <c r="C2192" s="14" t="s">
        <v>7768</v>
      </c>
      <c r="D2192" s="14"/>
      <c r="E2192" s="14"/>
      <c r="F2192" s="15" t="s">
        <v>17</v>
      </c>
      <c r="G2192" s="13" t="s">
        <v>7769</v>
      </c>
      <c r="H2192" s="15" t="s">
        <v>19</v>
      </c>
      <c r="I2192" s="42" t="s">
        <v>7754</v>
      </c>
      <c r="J2192" s="42" t="s">
        <v>7755</v>
      </c>
      <c r="K2192" s="13" t="s">
        <v>7756</v>
      </c>
      <c r="L2192" s="13" t="s">
        <v>7757</v>
      </c>
      <c r="M2192" s="26"/>
    </row>
    <row r="2193" s="1" customFormat="1" ht="409.5" spans="1:13">
      <c r="A2193" s="13">
        <v>2190</v>
      </c>
      <c r="B2193" s="14" t="s">
        <v>7770</v>
      </c>
      <c r="C2193" s="14" t="s">
        <v>7771</v>
      </c>
      <c r="D2193" s="14"/>
      <c r="E2193" s="14"/>
      <c r="F2193" s="15" t="s">
        <v>17</v>
      </c>
      <c r="G2193" s="13" t="s">
        <v>7772</v>
      </c>
      <c r="H2193" s="15" t="s">
        <v>32</v>
      </c>
      <c r="I2193" s="42" t="s">
        <v>7754</v>
      </c>
      <c r="J2193" s="42" t="s">
        <v>7755</v>
      </c>
      <c r="K2193" s="13" t="s">
        <v>7756</v>
      </c>
      <c r="L2193" s="13" t="s">
        <v>7757</v>
      </c>
      <c r="M2193" s="26"/>
    </row>
    <row r="2194" s="1" customFormat="1" ht="409.5" spans="1:13">
      <c r="A2194" s="13">
        <v>2191</v>
      </c>
      <c r="B2194" s="14" t="s">
        <v>7773</v>
      </c>
      <c r="C2194" s="14" t="s">
        <v>7774</v>
      </c>
      <c r="D2194" s="14"/>
      <c r="E2194" s="14"/>
      <c r="F2194" s="15" t="s">
        <v>17</v>
      </c>
      <c r="G2194" s="13" t="s">
        <v>7775</v>
      </c>
      <c r="H2194" s="15" t="s">
        <v>19</v>
      </c>
      <c r="I2194" s="42" t="s">
        <v>7754</v>
      </c>
      <c r="J2194" s="42" t="s">
        <v>7755</v>
      </c>
      <c r="K2194" s="13" t="s">
        <v>7756</v>
      </c>
      <c r="L2194" s="13" t="s">
        <v>7757</v>
      </c>
      <c r="M2194" s="26"/>
    </row>
    <row r="2195" s="1" customFormat="1" ht="409.5" spans="1:13">
      <c r="A2195" s="16">
        <v>2192</v>
      </c>
      <c r="B2195" s="14" t="s">
        <v>7776</v>
      </c>
      <c r="C2195" s="14" t="s">
        <v>7777</v>
      </c>
      <c r="D2195" s="14"/>
      <c r="E2195" s="14"/>
      <c r="F2195" s="15" t="s">
        <v>17</v>
      </c>
      <c r="G2195" s="13" t="s">
        <v>7778</v>
      </c>
      <c r="H2195" s="15" t="s">
        <v>19</v>
      </c>
      <c r="I2195" s="42" t="s">
        <v>7754</v>
      </c>
      <c r="J2195" s="42" t="s">
        <v>7755</v>
      </c>
      <c r="K2195" s="13" t="s">
        <v>7756</v>
      </c>
      <c r="L2195" s="13" t="s">
        <v>7757</v>
      </c>
      <c r="M2195" s="26"/>
    </row>
    <row r="2196" s="1" customFormat="1" ht="409.5" spans="1:13">
      <c r="A2196" s="13">
        <v>2193</v>
      </c>
      <c r="B2196" s="14" t="s">
        <v>7779</v>
      </c>
      <c r="C2196" s="14" t="s">
        <v>7780</v>
      </c>
      <c r="D2196" s="14"/>
      <c r="E2196" s="14"/>
      <c r="F2196" s="15" t="s">
        <v>17</v>
      </c>
      <c r="G2196" s="13" t="s">
        <v>7781</v>
      </c>
      <c r="H2196" s="15" t="s">
        <v>19</v>
      </c>
      <c r="I2196" s="42" t="s">
        <v>7754</v>
      </c>
      <c r="J2196" s="42" t="s">
        <v>7755</v>
      </c>
      <c r="K2196" s="13" t="s">
        <v>7756</v>
      </c>
      <c r="L2196" s="13" t="s">
        <v>7757</v>
      </c>
      <c r="M2196" s="26"/>
    </row>
    <row r="2197" s="1" customFormat="1" ht="409.5" spans="1:13">
      <c r="A2197" s="13">
        <v>2194</v>
      </c>
      <c r="B2197" s="14" t="s">
        <v>7782</v>
      </c>
      <c r="C2197" s="14" t="s">
        <v>7783</v>
      </c>
      <c r="D2197" s="14"/>
      <c r="E2197" s="14"/>
      <c r="F2197" s="107" t="s">
        <v>17</v>
      </c>
      <c r="G2197" s="13" t="s">
        <v>7784</v>
      </c>
      <c r="H2197" s="15" t="s">
        <v>19</v>
      </c>
      <c r="I2197" s="15" t="s">
        <v>7754</v>
      </c>
      <c r="J2197" s="42" t="s">
        <v>7755</v>
      </c>
      <c r="K2197" s="13" t="s">
        <v>7756</v>
      </c>
      <c r="L2197" s="13" t="s">
        <v>7757</v>
      </c>
      <c r="M2197" s="26"/>
    </row>
    <row r="2198" s="1" customFormat="1" ht="409.5" spans="1:13">
      <c r="A2198" s="16">
        <v>2195</v>
      </c>
      <c r="B2198" s="14" t="s">
        <v>7785</v>
      </c>
      <c r="C2198" s="14" t="s">
        <v>7786</v>
      </c>
      <c r="D2198" s="14"/>
      <c r="E2198" s="14"/>
      <c r="F2198" s="107" t="s">
        <v>17</v>
      </c>
      <c r="G2198" s="13" t="s">
        <v>7787</v>
      </c>
      <c r="H2198" s="15" t="s">
        <v>19</v>
      </c>
      <c r="I2198" s="15" t="s">
        <v>7754</v>
      </c>
      <c r="J2198" s="42" t="s">
        <v>7755</v>
      </c>
      <c r="K2198" s="13" t="s">
        <v>7756</v>
      </c>
      <c r="L2198" s="13" t="s">
        <v>7757</v>
      </c>
      <c r="M2198" s="26"/>
    </row>
    <row r="2199" s="1" customFormat="1" ht="409.5" spans="1:13">
      <c r="A2199" s="13">
        <v>2196</v>
      </c>
      <c r="B2199" s="14" t="s">
        <v>7788</v>
      </c>
      <c r="C2199" s="14" t="s">
        <v>7789</v>
      </c>
      <c r="D2199" s="14"/>
      <c r="E2199" s="14"/>
      <c r="F2199" s="107" t="s">
        <v>17</v>
      </c>
      <c r="G2199" s="13" t="s">
        <v>7790</v>
      </c>
      <c r="H2199" s="15" t="s">
        <v>19</v>
      </c>
      <c r="I2199" s="15" t="s">
        <v>7754</v>
      </c>
      <c r="J2199" s="42" t="s">
        <v>7755</v>
      </c>
      <c r="K2199" s="13" t="s">
        <v>7756</v>
      </c>
      <c r="L2199" s="13" t="s">
        <v>7757</v>
      </c>
      <c r="M2199" s="26"/>
    </row>
    <row r="2200" s="1" customFormat="1" ht="409.5" spans="1:13">
      <c r="A2200" s="13">
        <v>2197</v>
      </c>
      <c r="B2200" s="14" t="s">
        <v>7791</v>
      </c>
      <c r="C2200" s="14" t="s">
        <v>7792</v>
      </c>
      <c r="D2200" s="14"/>
      <c r="E2200" s="14"/>
      <c r="F2200" s="15" t="s">
        <v>17</v>
      </c>
      <c r="G2200" s="13" t="s">
        <v>7793</v>
      </c>
      <c r="H2200" s="15" t="s">
        <v>32</v>
      </c>
      <c r="I2200" s="15" t="s">
        <v>7754</v>
      </c>
      <c r="J2200" s="42" t="s">
        <v>7755</v>
      </c>
      <c r="K2200" s="13" t="s">
        <v>7756</v>
      </c>
      <c r="L2200" s="13" t="s">
        <v>7757</v>
      </c>
      <c r="M2200" s="104"/>
    </row>
    <row r="2201" s="1" customFormat="1" ht="409.5" spans="1:13">
      <c r="A2201" s="16">
        <v>2198</v>
      </c>
      <c r="B2201" s="14" t="s">
        <v>7794</v>
      </c>
      <c r="C2201" s="14" t="s">
        <v>7795</v>
      </c>
      <c r="D2201" s="14"/>
      <c r="E2201" s="14"/>
      <c r="F2201" s="15" t="s">
        <v>17</v>
      </c>
      <c r="G2201" s="13" t="s">
        <v>7796</v>
      </c>
      <c r="H2201" s="15" t="s">
        <v>32</v>
      </c>
      <c r="I2201" s="15" t="s">
        <v>7754</v>
      </c>
      <c r="J2201" s="42" t="s">
        <v>7755</v>
      </c>
      <c r="K2201" s="13" t="s">
        <v>7756</v>
      </c>
      <c r="L2201" s="13" t="s">
        <v>7757</v>
      </c>
      <c r="M2201" s="26"/>
    </row>
    <row r="2202" s="2" customFormat="1" ht="409.5" spans="1:13">
      <c r="A2202" s="13">
        <v>2199</v>
      </c>
      <c r="B2202" s="22" t="s">
        <v>7797</v>
      </c>
      <c r="C2202" s="22" t="s">
        <v>7798</v>
      </c>
      <c r="D2202" s="22"/>
      <c r="E2202" s="22"/>
      <c r="F2202" s="23" t="s">
        <v>59</v>
      </c>
      <c r="G2202" s="24" t="s">
        <v>7799</v>
      </c>
      <c r="H2202" s="23" t="s">
        <v>19</v>
      </c>
      <c r="I2202" s="23" t="s">
        <v>7754</v>
      </c>
      <c r="J2202" s="42" t="s">
        <v>7755</v>
      </c>
      <c r="K2202" s="24" t="s">
        <v>7800</v>
      </c>
      <c r="L2202" s="24" t="s">
        <v>7801</v>
      </c>
      <c r="M2202" s="28"/>
    </row>
    <row r="2203" s="2" customFormat="1" ht="409.5" spans="1:13">
      <c r="A2203" s="13">
        <v>2200</v>
      </c>
      <c r="B2203" s="22" t="s">
        <v>7802</v>
      </c>
      <c r="C2203" s="22" t="s">
        <v>7803</v>
      </c>
      <c r="D2203" s="22"/>
      <c r="E2203" s="22"/>
      <c r="F2203" s="23" t="s">
        <v>59</v>
      </c>
      <c r="G2203" s="24" t="s">
        <v>7804</v>
      </c>
      <c r="H2203" s="23" t="s">
        <v>19</v>
      </c>
      <c r="I2203" s="23" t="s">
        <v>7754</v>
      </c>
      <c r="J2203" s="42" t="s">
        <v>7755</v>
      </c>
      <c r="K2203" s="24" t="s">
        <v>7800</v>
      </c>
      <c r="L2203" s="24" t="s">
        <v>7801</v>
      </c>
      <c r="M2203" s="28"/>
    </row>
    <row r="2204" s="2" customFormat="1" ht="409.5" spans="1:13">
      <c r="A2204" s="16">
        <v>2201</v>
      </c>
      <c r="B2204" s="22" t="s">
        <v>7805</v>
      </c>
      <c r="C2204" s="22" t="s">
        <v>7806</v>
      </c>
      <c r="D2204" s="22"/>
      <c r="E2204" s="22"/>
      <c r="F2204" s="23" t="s">
        <v>59</v>
      </c>
      <c r="G2204" s="24" t="s">
        <v>7807</v>
      </c>
      <c r="H2204" s="23" t="s">
        <v>19</v>
      </c>
      <c r="I2204" s="23" t="s">
        <v>7754</v>
      </c>
      <c r="J2204" s="42" t="s">
        <v>7755</v>
      </c>
      <c r="K2204" s="24" t="s">
        <v>7800</v>
      </c>
      <c r="L2204" s="24" t="s">
        <v>7801</v>
      </c>
      <c r="M2204" s="28"/>
    </row>
    <row r="2205" s="2" customFormat="1" ht="409.5" spans="1:13">
      <c r="A2205" s="13">
        <v>2202</v>
      </c>
      <c r="B2205" s="22" t="s">
        <v>7808</v>
      </c>
      <c r="C2205" s="22" t="s">
        <v>7809</v>
      </c>
      <c r="D2205" s="22"/>
      <c r="E2205" s="22"/>
      <c r="F2205" s="23" t="s">
        <v>59</v>
      </c>
      <c r="G2205" s="24" t="s">
        <v>7810</v>
      </c>
      <c r="H2205" s="23" t="s">
        <v>19</v>
      </c>
      <c r="I2205" s="23" t="s">
        <v>7754</v>
      </c>
      <c r="J2205" s="42" t="s">
        <v>7755</v>
      </c>
      <c r="K2205" s="24" t="s">
        <v>7811</v>
      </c>
      <c r="L2205" s="24" t="s">
        <v>7812</v>
      </c>
      <c r="M2205" s="28"/>
    </row>
    <row r="2206" s="2" customFormat="1" ht="409.5" spans="1:13">
      <c r="A2206" s="13">
        <v>2203</v>
      </c>
      <c r="B2206" s="22" t="s">
        <v>7813</v>
      </c>
      <c r="C2206" s="22" t="s">
        <v>7814</v>
      </c>
      <c r="D2206" s="22"/>
      <c r="E2206" s="22"/>
      <c r="F2206" s="23" t="s">
        <v>59</v>
      </c>
      <c r="G2206" s="24" t="s">
        <v>7815</v>
      </c>
      <c r="H2206" s="23" t="s">
        <v>19</v>
      </c>
      <c r="I2206" s="23" t="s">
        <v>7754</v>
      </c>
      <c r="J2206" s="42" t="s">
        <v>7755</v>
      </c>
      <c r="K2206" s="24" t="s">
        <v>6331</v>
      </c>
      <c r="L2206" s="24" t="s">
        <v>5165</v>
      </c>
      <c r="M2206" s="28"/>
    </row>
    <row r="2207" s="2" customFormat="1" ht="409.5" spans="1:13">
      <c r="A2207" s="16">
        <v>2204</v>
      </c>
      <c r="B2207" s="22" t="s">
        <v>7816</v>
      </c>
      <c r="C2207" s="22" t="s">
        <v>7817</v>
      </c>
      <c r="D2207" s="22"/>
      <c r="E2207" s="22"/>
      <c r="F2207" s="23" t="s">
        <v>59</v>
      </c>
      <c r="G2207" s="24" t="s">
        <v>7818</v>
      </c>
      <c r="H2207" s="23" t="s">
        <v>19</v>
      </c>
      <c r="I2207" s="23" t="s">
        <v>7754</v>
      </c>
      <c r="J2207" s="42" t="s">
        <v>7755</v>
      </c>
      <c r="K2207" s="24" t="s">
        <v>6331</v>
      </c>
      <c r="L2207" s="24" t="s">
        <v>6332</v>
      </c>
      <c r="M2207" s="28"/>
    </row>
    <row r="2208" s="2" customFormat="1" ht="409.5" spans="1:13">
      <c r="A2208" s="13">
        <v>2205</v>
      </c>
      <c r="B2208" s="22" t="s">
        <v>7819</v>
      </c>
      <c r="C2208" s="22" t="s">
        <v>7820</v>
      </c>
      <c r="D2208" s="22"/>
      <c r="E2208" s="22"/>
      <c r="F2208" s="23" t="s">
        <v>59</v>
      </c>
      <c r="G2208" s="24" t="s">
        <v>7821</v>
      </c>
      <c r="H2208" s="23" t="s">
        <v>19</v>
      </c>
      <c r="I2208" s="23" t="s">
        <v>7754</v>
      </c>
      <c r="J2208" s="42" t="s">
        <v>7755</v>
      </c>
      <c r="K2208" s="24" t="s">
        <v>6331</v>
      </c>
      <c r="L2208" s="24" t="s">
        <v>6332</v>
      </c>
      <c r="M2208" s="28"/>
    </row>
    <row r="2209" s="2" customFormat="1" ht="409.5" spans="1:13">
      <c r="A2209" s="13">
        <v>2206</v>
      </c>
      <c r="B2209" s="22" t="s">
        <v>7822</v>
      </c>
      <c r="C2209" s="22" t="s">
        <v>7823</v>
      </c>
      <c r="D2209" s="22"/>
      <c r="E2209" s="22"/>
      <c r="F2209" s="23" t="s">
        <v>59</v>
      </c>
      <c r="G2209" s="24" t="s">
        <v>7824</v>
      </c>
      <c r="H2209" s="23" t="s">
        <v>19</v>
      </c>
      <c r="I2209" s="23" t="s">
        <v>7754</v>
      </c>
      <c r="J2209" s="42" t="s">
        <v>7755</v>
      </c>
      <c r="K2209" s="24" t="s">
        <v>6331</v>
      </c>
      <c r="L2209" s="24" t="s">
        <v>6332</v>
      </c>
      <c r="M2209" s="28"/>
    </row>
    <row r="2210" s="2" customFormat="1" ht="409.5" spans="1:13">
      <c r="A2210" s="16">
        <v>2207</v>
      </c>
      <c r="B2210" s="22" t="s">
        <v>7825</v>
      </c>
      <c r="C2210" s="22" t="s">
        <v>7826</v>
      </c>
      <c r="D2210" s="22"/>
      <c r="E2210" s="22"/>
      <c r="F2210" s="23" t="s">
        <v>59</v>
      </c>
      <c r="G2210" s="24" t="s">
        <v>7827</v>
      </c>
      <c r="H2210" s="23" t="s">
        <v>19</v>
      </c>
      <c r="I2210" s="23" t="s">
        <v>7754</v>
      </c>
      <c r="J2210" s="42" t="s">
        <v>7755</v>
      </c>
      <c r="K2210" s="24" t="s">
        <v>6331</v>
      </c>
      <c r="L2210" s="24" t="s">
        <v>6332</v>
      </c>
      <c r="M2210" s="28"/>
    </row>
    <row r="2211" s="2" customFormat="1" ht="409.5" spans="1:13">
      <c r="A2211" s="13">
        <v>2208</v>
      </c>
      <c r="B2211" s="22" t="s">
        <v>7828</v>
      </c>
      <c r="C2211" s="22" t="s">
        <v>7829</v>
      </c>
      <c r="D2211" s="22"/>
      <c r="E2211" s="22"/>
      <c r="F2211" s="23" t="s">
        <v>59</v>
      </c>
      <c r="G2211" s="24" t="s">
        <v>7830</v>
      </c>
      <c r="H2211" s="23" t="s">
        <v>19</v>
      </c>
      <c r="I2211" s="23" t="s">
        <v>7754</v>
      </c>
      <c r="J2211" s="42" t="s">
        <v>7755</v>
      </c>
      <c r="K2211" s="24" t="s">
        <v>7831</v>
      </c>
      <c r="L2211" s="24" t="s">
        <v>7801</v>
      </c>
      <c r="M2211" s="28"/>
    </row>
    <row r="2212" s="2" customFormat="1" ht="409.5" spans="1:13">
      <c r="A2212" s="13">
        <v>2209</v>
      </c>
      <c r="B2212" s="22" t="s">
        <v>7832</v>
      </c>
      <c r="C2212" s="22" t="s">
        <v>7833</v>
      </c>
      <c r="D2212" s="22"/>
      <c r="E2212" s="22"/>
      <c r="F2212" s="23" t="s">
        <v>59</v>
      </c>
      <c r="G2212" s="24" t="s">
        <v>7834</v>
      </c>
      <c r="H2212" s="23" t="s">
        <v>19</v>
      </c>
      <c r="I2212" s="23" t="s">
        <v>7754</v>
      </c>
      <c r="J2212" s="42" t="s">
        <v>7755</v>
      </c>
      <c r="K2212" s="24" t="s">
        <v>7835</v>
      </c>
      <c r="L2212" s="24" t="s">
        <v>7801</v>
      </c>
      <c r="M2212" s="28"/>
    </row>
    <row r="2213" s="2" customFormat="1" ht="409.5" spans="1:13">
      <c r="A2213" s="16">
        <v>2210</v>
      </c>
      <c r="B2213" s="22" t="s">
        <v>7836</v>
      </c>
      <c r="C2213" s="22" t="s">
        <v>7837</v>
      </c>
      <c r="D2213" s="22"/>
      <c r="E2213" s="22"/>
      <c r="F2213" s="23" t="s">
        <v>59</v>
      </c>
      <c r="G2213" s="24" t="s">
        <v>7838</v>
      </c>
      <c r="H2213" s="23" t="s">
        <v>19</v>
      </c>
      <c r="I2213" s="23" t="s">
        <v>7754</v>
      </c>
      <c r="J2213" s="42" t="s">
        <v>7755</v>
      </c>
      <c r="K2213" s="24" t="s">
        <v>7839</v>
      </c>
      <c r="L2213" s="24" t="s">
        <v>7840</v>
      </c>
      <c r="M2213" s="28"/>
    </row>
    <row r="2214" s="2" customFormat="1" ht="409.5" spans="1:13">
      <c r="A2214" s="13">
        <v>2211</v>
      </c>
      <c r="B2214" s="22" t="s">
        <v>7841</v>
      </c>
      <c r="C2214" s="22" t="s">
        <v>7842</v>
      </c>
      <c r="D2214" s="22"/>
      <c r="E2214" s="22"/>
      <c r="F2214" s="23" t="s">
        <v>59</v>
      </c>
      <c r="G2214" s="24" t="s">
        <v>7843</v>
      </c>
      <c r="H2214" s="23" t="s">
        <v>19</v>
      </c>
      <c r="I2214" s="23" t="s">
        <v>7754</v>
      </c>
      <c r="J2214" s="42" t="s">
        <v>7755</v>
      </c>
      <c r="K2214" s="24" t="s">
        <v>7839</v>
      </c>
      <c r="L2214" s="24" t="s">
        <v>7840</v>
      </c>
      <c r="M2214" s="28"/>
    </row>
    <row r="2215" s="2" customFormat="1" ht="409.5" spans="1:13">
      <c r="A2215" s="13">
        <v>2212</v>
      </c>
      <c r="B2215" s="22" t="s">
        <v>7844</v>
      </c>
      <c r="C2215" s="22" t="s">
        <v>7845</v>
      </c>
      <c r="D2215" s="22"/>
      <c r="E2215" s="22"/>
      <c r="F2215" s="23" t="s">
        <v>59</v>
      </c>
      <c r="G2215" s="24" t="s">
        <v>7846</v>
      </c>
      <c r="H2215" s="23" t="s">
        <v>19</v>
      </c>
      <c r="I2215" s="23" t="s">
        <v>7754</v>
      </c>
      <c r="J2215" s="42" t="s">
        <v>7755</v>
      </c>
      <c r="K2215" s="24" t="s">
        <v>7839</v>
      </c>
      <c r="L2215" s="24" t="s">
        <v>7840</v>
      </c>
      <c r="M2215" s="28"/>
    </row>
    <row r="2216" s="2" customFormat="1" ht="409.5" spans="1:13">
      <c r="A2216" s="16">
        <v>2213</v>
      </c>
      <c r="B2216" s="22" t="s">
        <v>7847</v>
      </c>
      <c r="C2216" s="22" t="s">
        <v>7848</v>
      </c>
      <c r="D2216" s="22"/>
      <c r="E2216" s="22"/>
      <c r="F2216" s="23" t="s">
        <v>59</v>
      </c>
      <c r="G2216" s="24" t="s">
        <v>7849</v>
      </c>
      <c r="H2216" s="23" t="s">
        <v>19</v>
      </c>
      <c r="I2216" s="23" t="s">
        <v>7754</v>
      </c>
      <c r="J2216" s="42" t="s">
        <v>7755</v>
      </c>
      <c r="K2216" s="24" t="s">
        <v>7850</v>
      </c>
      <c r="L2216" s="24" t="s">
        <v>7851</v>
      </c>
      <c r="M2216" s="28"/>
    </row>
    <row r="2217" s="2" customFormat="1" ht="409.5" spans="1:13">
      <c r="A2217" s="13">
        <v>2214</v>
      </c>
      <c r="B2217" s="22" t="s">
        <v>7852</v>
      </c>
      <c r="C2217" s="22" t="s">
        <v>7853</v>
      </c>
      <c r="D2217" s="22"/>
      <c r="E2217" s="22"/>
      <c r="F2217" s="23" t="s">
        <v>59</v>
      </c>
      <c r="G2217" s="24" t="s">
        <v>7854</v>
      </c>
      <c r="H2217" s="23" t="s">
        <v>19</v>
      </c>
      <c r="I2217" s="23" t="s">
        <v>7754</v>
      </c>
      <c r="J2217" s="42" t="s">
        <v>7755</v>
      </c>
      <c r="K2217" s="24" t="s">
        <v>7855</v>
      </c>
      <c r="L2217" s="24" t="s">
        <v>7840</v>
      </c>
      <c r="M2217" s="28"/>
    </row>
    <row r="2218" s="2" customFormat="1" ht="409.5" spans="1:13">
      <c r="A2218" s="13">
        <v>2215</v>
      </c>
      <c r="B2218" s="22" t="s">
        <v>7856</v>
      </c>
      <c r="C2218" s="22" t="s">
        <v>7857</v>
      </c>
      <c r="D2218" s="22"/>
      <c r="E2218" s="22"/>
      <c r="F2218" s="23" t="s">
        <v>59</v>
      </c>
      <c r="G2218" s="24" t="s">
        <v>7858</v>
      </c>
      <c r="H2218" s="15" t="s">
        <v>19</v>
      </c>
      <c r="I2218" s="23" t="s">
        <v>7754</v>
      </c>
      <c r="J2218" s="42" t="s">
        <v>7755</v>
      </c>
      <c r="K2218" s="24" t="s">
        <v>7859</v>
      </c>
      <c r="L2218" s="24" t="s">
        <v>7840</v>
      </c>
      <c r="M2218" s="28"/>
    </row>
    <row r="2219" s="2" customFormat="1" ht="409.5" spans="1:13">
      <c r="A2219" s="16">
        <v>2216</v>
      </c>
      <c r="B2219" s="22" t="s">
        <v>7860</v>
      </c>
      <c r="C2219" s="22" t="s">
        <v>7861</v>
      </c>
      <c r="D2219" s="22"/>
      <c r="E2219" s="22"/>
      <c r="F2219" s="23" t="s">
        <v>59</v>
      </c>
      <c r="G2219" s="24" t="s">
        <v>7862</v>
      </c>
      <c r="H2219" s="23" t="s">
        <v>19</v>
      </c>
      <c r="I2219" s="23" t="s">
        <v>7754</v>
      </c>
      <c r="J2219" s="42" t="s">
        <v>7755</v>
      </c>
      <c r="K2219" s="24" t="s">
        <v>7859</v>
      </c>
      <c r="L2219" s="24" t="s">
        <v>7840</v>
      </c>
      <c r="M2219" s="28"/>
    </row>
    <row r="2220" s="2" customFormat="1" ht="409.5" spans="1:13">
      <c r="A2220" s="13">
        <v>2217</v>
      </c>
      <c r="B2220" s="22" t="s">
        <v>7863</v>
      </c>
      <c r="C2220" s="22" t="s">
        <v>7864</v>
      </c>
      <c r="D2220" s="22"/>
      <c r="E2220" s="22"/>
      <c r="F2220" s="23" t="s">
        <v>59</v>
      </c>
      <c r="G2220" s="24" t="s">
        <v>7865</v>
      </c>
      <c r="H2220" s="23" t="s">
        <v>19</v>
      </c>
      <c r="I2220" s="23" t="s">
        <v>7754</v>
      </c>
      <c r="J2220" s="42" t="s">
        <v>7755</v>
      </c>
      <c r="K2220" s="24" t="s">
        <v>7866</v>
      </c>
      <c r="L2220" s="24" t="s">
        <v>7840</v>
      </c>
      <c r="M2220" s="28"/>
    </row>
    <row r="2221" s="2" customFormat="1" ht="409.5" spans="1:13">
      <c r="A2221" s="13">
        <v>2218</v>
      </c>
      <c r="B2221" s="22" t="s">
        <v>7867</v>
      </c>
      <c r="C2221" s="22" t="s">
        <v>7868</v>
      </c>
      <c r="D2221" s="22"/>
      <c r="E2221" s="22"/>
      <c r="F2221" s="23" t="s">
        <v>59</v>
      </c>
      <c r="G2221" s="24" t="s">
        <v>7869</v>
      </c>
      <c r="H2221" s="23" t="s">
        <v>19</v>
      </c>
      <c r="I2221" s="23" t="s">
        <v>7754</v>
      </c>
      <c r="J2221" s="42" t="s">
        <v>7755</v>
      </c>
      <c r="K2221" s="24" t="s">
        <v>7870</v>
      </c>
      <c r="L2221" s="24" t="s">
        <v>7871</v>
      </c>
      <c r="M2221" s="28"/>
    </row>
    <row r="2222" s="2" customFormat="1" ht="409.5" spans="1:13">
      <c r="A2222" s="16">
        <v>2219</v>
      </c>
      <c r="B2222" s="22" t="s">
        <v>7872</v>
      </c>
      <c r="C2222" s="22" t="s">
        <v>7873</v>
      </c>
      <c r="D2222" s="22"/>
      <c r="E2222" s="22"/>
      <c r="F2222" s="23" t="s">
        <v>59</v>
      </c>
      <c r="G2222" s="24" t="s">
        <v>7874</v>
      </c>
      <c r="H2222" s="23" t="s">
        <v>19</v>
      </c>
      <c r="I2222" s="23" t="s">
        <v>7754</v>
      </c>
      <c r="J2222" s="42" t="s">
        <v>7755</v>
      </c>
      <c r="K2222" s="24" t="s">
        <v>7875</v>
      </c>
      <c r="L2222" s="24" t="s">
        <v>7876</v>
      </c>
      <c r="M2222" s="28"/>
    </row>
    <row r="2223" s="2" customFormat="1" ht="409.5" spans="1:13">
      <c r="A2223" s="13">
        <v>2220</v>
      </c>
      <c r="B2223" s="22" t="s">
        <v>7877</v>
      </c>
      <c r="C2223" s="22" t="s">
        <v>7878</v>
      </c>
      <c r="D2223" s="22"/>
      <c r="E2223" s="22"/>
      <c r="F2223" s="23" t="s">
        <v>59</v>
      </c>
      <c r="G2223" s="24" t="s">
        <v>7879</v>
      </c>
      <c r="H2223" s="23" t="s">
        <v>19</v>
      </c>
      <c r="I2223" s="23" t="s">
        <v>7754</v>
      </c>
      <c r="J2223" s="42" t="s">
        <v>7755</v>
      </c>
      <c r="K2223" s="24" t="s">
        <v>7880</v>
      </c>
      <c r="L2223" s="24" t="s">
        <v>7881</v>
      </c>
      <c r="M2223" s="28"/>
    </row>
    <row r="2224" s="2" customFormat="1" ht="409.5" spans="1:13">
      <c r="A2224" s="13">
        <v>2221</v>
      </c>
      <c r="B2224" s="22" t="s">
        <v>7882</v>
      </c>
      <c r="C2224" s="22" t="s">
        <v>7883</v>
      </c>
      <c r="D2224" s="22"/>
      <c r="E2224" s="22"/>
      <c r="F2224" s="23" t="s">
        <v>59</v>
      </c>
      <c r="G2224" s="24" t="s">
        <v>7884</v>
      </c>
      <c r="H2224" s="23" t="s">
        <v>19</v>
      </c>
      <c r="I2224" s="23" t="s">
        <v>7754</v>
      </c>
      <c r="J2224" s="42" t="s">
        <v>7755</v>
      </c>
      <c r="K2224" s="24" t="s">
        <v>7885</v>
      </c>
      <c r="L2224" s="24" t="s">
        <v>7886</v>
      </c>
      <c r="M2224" s="28"/>
    </row>
    <row r="2225" s="2" customFormat="1" ht="409.5" spans="1:13">
      <c r="A2225" s="16">
        <v>2222</v>
      </c>
      <c r="B2225" s="22" t="s">
        <v>7887</v>
      </c>
      <c r="C2225" s="22" t="s">
        <v>7888</v>
      </c>
      <c r="D2225" s="22"/>
      <c r="E2225" s="22"/>
      <c r="F2225" s="23" t="s">
        <v>59</v>
      </c>
      <c r="G2225" s="24" t="s">
        <v>7889</v>
      </c>
      <c r="H2225" s="23" t="s">
        <v>19</v>
      </c>
      <c r="I2225" s="23" t="s">
        <v>7754</v>
      </c>
      <c r="J2225" s="42" t="s">
        <v>7755</v>
      </c>
      <c r="K2225" s="24" t="s">
        <v>7885</v>
      </c>
      <c r="L2225" s="24" t="s">
        <v>7886</v>
      </c>
      <c r="M2225" s="28"/>
    </row>
    <row r="2226" s="2" customFormat="1" ht="409.5" spans="1:13">
      <c r="A2226" s="13">
        <v>2223</v>
      </c>
      <c r="B2226" s="22" t="s">
        <v>7890</v>
      </c>
      <c r="C2226" s="22" t="s">
        <v>7891</v>
      </c>
      <c r="D2226" s="22"/>
      <c r="E2226" s="22"/>
      <c r="F2226" s="23" t="s">
        <v>59</v>
      </c>
      <c r="G2226" s="24" t="s">
        <v>7892</v>
      </c>
      <c r="H2226" s="23" t="s">
        <v>19</v>
      </c>
      <c r="I2226" s="23" t="s">
        <v>7754</v>
      </c>
      <c r="J2226" s="42" t="s">
        <v>7755</v>
      </c>
      <c r="K2226" s="24" t="s">
        <v>7893</v>
      </c>
      <c r="L2226" s="24" t="s">
        <v>7894</v>
      </c>
      <c r="M2226" s="28"/>
    </row>
    <row r="2227" s="2" customFormat="1" ht="409.5" spans="1:13">
      <c r="A2227" s="13">
        <v>2224</v>
      </c>
      <c r="B2227" s="22" t="s">
        <v>7895</v>
      </c>
      <c r="C2227" s="22" t="s">
        <v>7896</v>
      </c>
      <c r="D2227" s="22"/>
      <c r="E2227" s="22"/>
      <c r="F2227" s="23" t="s">
        <v>59</v>
      </c>
      <c r="G2227" s="24" t="s">
        <v>7897</v>
      </c>
      <c r="H2227" s="23" t="s">
        <v>19</v>
      </c>
      <c r="I2227" s="23" t="s">
        <v>7754</v>
      </c>
      <c r="J2227" s="42" t="s">
        <v>7755</v>
      </c>
      <c r="K2227" s="24" t="s">
        <v>7898</v>
      </c>
      <c r="L2227" s="24" t="s">
        <v>7899</v>
      </c>
      <c r="M2227" s="28"/>
    </row>
    <row r="2228" s="2" customFormat="1" ht="409.5" spans="1:13">
      <c r="A2228" s="16">
        <v>2225</v>
      </c>
      <c r="B2228" s="22" t="s">
        <v>7900</v>
      </c>
      <c r="C2228" s="22" t="s">
        <v>7901</v>
      </c>
      <c r="D2228" s="22"/>
      <c r="E2228" s="22"/>
      <c r="F2228" s="23" t="s">
        <v>59</v>
      </c>
      <c r="G2228" s="24" t="s">
        <v>7902</v>
      </c>
      <c r="H2228" s="23" t="s">
        <v>19</v>
      </c>
      <c r="I2228" s="23" t="s">
        <v>7754</v>
      </c>
      <c r="J2228" s="42" t="s">
        <v>7755</v>
      </c>
      <c r="K2228" s="24" t="s">
        <v>7903</v>
      </c>
      <c r="L2228" s="24" t="s">
        <v>7904</v>
      </c>
      <c r="M2228" s="28"/>
    </row>
    <row r="2229" s="2" customFormat="1" ht="409.5" spans="1:13">
      <c r="A2229" s="13">
        <v>2226</v>
      </c>
      <c r="B2229" s="22" t="s">
        <v>7905</v>
      </c>
      <c r="C2229" s="22" t="s">
        <v>7906</v>
      </c>
      <c r="D2229" s="22"/>
      <c r="E2229" s="22"/>
      <c r="F2229" s="23" t="s">
        <v>59</v>
      </c>
      <c r="G2229" s="24" t="s">
        <v>7907</v>
      </c>
      <c r="H2229" s="23" t="s">
        <v>19</v>
      </c>
      <c r="I2229" s="23" t="s">
        <v>7754</v>
      </c>
      <c r="J2229" s="42" t="s">
        <v>7755</v>
      </c>
      <c r="K2229" s="24" t="s">
        <v>6331</v>
      </c>
      <c r="L2229" s="24" t="s">
        <v>6332</v>
      </c>
      <c r="M2229" s="28"/>
    </row>
    <row r="2230" s="2" customFormat="1" ht="409.5" spans="1:13">
      <c r="A2230" s="13">
        <v>2227</v>
      </c>
      <c r="B2230" s="22" t="s">
        <v>7908</v>
      </c>
      <c r="C2230" s="22" t="s">
        <v>7909</v>
      </c>
      <c r="D2230" s="22"/>
      <c r="E2230" s="22"/>
      <c r="F2230" s="23" t="s">
        <v>59</v>
      </c>
      <c r="G2230" s="24" t="s">
        <v>7910</v>
      </c>
      <c r="H2230" s="23" t="s">
        <v>19</v>
      </c>
      <c r="I2230" s="23" t="s">
        <v>7754</v>
      </c>
      <c r="J2230" s="42" t="s">
        <v>7755</v>
      </c>
      <c r="K2230" s="24" t="s">
        <v>7903</v>
      </c>
      <c r="L2230" s="24" t="s">
        <v>7904</v>
      </c>
      <c r="M2230" s="28"/>
    </row>
    <row r="2231" s="2" customFormat="1" ht="409.5" spans="1:13">
      <c r="A2231" s="16">
        <v>2228</v>
      </c>
      <c r="B2231" s="22" t="s">
        <v>7911</v>
      </c>
      <c r="C2231" s="22" t="s">
        <v>7912</v>
      </c>
      <c r="D2231" s="22"/>
      <c r="E2231" s="22"/>
      <c r="F2231" s="23" t="s">
        <v>59</v>
      </c>
      <c r="G2231" s="24" t="s">
        <v>7913</v>
      </c>
      <c r="H2231" s="23" t="s">
        <v>19</v>
      </c>
      <c r="I2231" s="23" t="s">
        <v>7754</v>
      </c>
      <c r="J2231" s="42" t="s">
        <v>7755</v>
      </c>
      <c r="K2231" s="24" t="s">
        <v>6331</v>
      </c>
      <c r="L2231" s="24" t="s">
        <v>6332</v>
      </c>
      <c r="M2231" s="28"/>
    </row>
    <row r="2232" s="2" customFormat="1" ht="409.5" spans="1:13">
      <c r="A2232" s="13">
        <v>2229</v>
      </c>
      <c r="B2232" s="22" t="s">
        <v>7914</v>
      </c>
      <c r="C2232" s="22" t="s">
        <v>7915</v>
      </c>
      <c r="D2232" s="22"/>
      <c r="E2232" s="22"/>
      <c r="F2232" s="23" t="s">
        <v>59</v>
      </c>
      <c r="G2232" s="24" t="s">
        <v>7916</v>
      </c>
      <c r="H2232" s="23" t="s">
        <v>19</v>
      </c>
      <c r="I2232" s="23" t="s">
        <v>7754</v>
      </c>
      <c r="J2232" s="42" t="s">
        <v>7755</v>
      </c>
      <c r="K2232" s="24" t="s">
        <v>7917</v>
      </c>
      <c r="L2232" s="24" t="s">
        <v>7918</v>
      </c>
      <c r="M2232" s="28"/>
    </row>
    <row r="2233" s="2" customFormat="1" ht="409.5" spans="1:13">
      <c r="A2233" s="13">
        <v>2230</v>
      </c>
      <c r="B2233" s="22" t="s">
        <v>7919</v>
      </c>
      <c r="C2233" s="22" t="s">
        <v>7920</v>
      </c>
      <c r="D2233" s="22"/>
      <c r="E2233" s="22"/>
      <c r="F2233" s="23" t="s">
        <v>59</v>
      </c>
      <c r="G2233" s="24" t="s">
        <v>7921</v>
      </c>
      <c r="H2233" s="23" t="s">
        <v>19</v>
      </c>
      <c r="I2233" s="23" t="s">
        <v>7754</v>
      </c>
      <c r="J2233" s="42" t="s">
        <v>7755</v>
      </c>
      <c r="K2233" s="24" t="s">
        <v>7917</v>
      </c>
      <c r="L2233" s="24" t="s">
        <v>7918</v>
      </c>
      <c r="M2233" s="28"/>
    </row>
    <row r="2234" s="2" customFormat="1" ht="409.5" spans="1:13">
      <c r="A2234" s="16">
        <v>2231</v>
      </c>
      <c r="B2234" s="22" t="s">
        <v>7922</v>
      </c>
      <c r="C2234" s="22" t="s">
        <v>7923</v>
      </c>
      <c r="D2234" s="22"/>
      <c r="E2234" s="22"/>
      <c r="F2234" s="23" t="s">
        <v>59</v>
      </c>
      <c r="G2234" s="24" t="s">
        <v>7924</v>
      </c>
      <c r="H2234" s="23" t="s">
        <v>19</v>
      </c>
      <c r="I2234" s="23" t="s">
        <v>7754</v>
      </c>
      <c r="J2234" s="42" t="s">
        <v>7755</v>
      </c>
      <c r="K2234" s="24" t="s">
        <v>7903</v>
      </c>
      <c r="L2234" s="24" t="s">
        <v>7904</v>
      </c>
      <c r="M2234" s="28"/>
    </row>
    <row r="2235" s="2" customFormat="1" ht="409.5" spans="1:13">
      <c r="A2235" s="13">
        <v>2232</v>
      </c>
      <c r="B2235" s="22" t="s">
        <v>7925</v>
      </c>
      <c r="C2235" s="22" t="s">
        <v>7926</v>
      </c>
      <c r="D2235" s="22"/>
      <c r="E2235" s="22"/>
      <c r="F2235" s="23" t="s">
        <v>59</v>
      </c>
      <c r="G2235" s="24" t="s">
        <v>7927</v>
      </c>
      <c r="H2235" s="23" t="s">
        <v>19</v>
      </c>
      <c r="I2235" s="23" t="s">
        <v>7754</v>
      </c>
      <c r="J2235" s="42" t="s">
        <v>7755</v>
      </c>
      <c r="K2235" s="24" t="s">
        <v>6331</v>
      </c>
      <c r="L2235" s="24" t="s">
        <v>6332</v>
      </c>
      <c r="M2235" s="28"/>
    </row>
    <row r="2236" s="2" customFormat="1" ht="409.5" spans="1:13">
      <c r="A2236" s="13">
        <v>2233</v>
      </c>
      <c r="B2236" s="22" t="s">
        <v>7928</v>
      </c>
      <c r="C2236" s="22" t="s">
        <v>7929</v>
      </c>
      <c r="D2236" s="22"/>
      <c r="E2236" s="22"/>
      <c r="F2236" s="23" t="s">
        <v>59</v>
      </c>
      <c r="G2236" s="24" t="s">
        <v>7930</v>
      </c>
      <c r="H2236" s="23" t="s">
        <v>19</v>
      </c>
      <c r="I2236" s="23" t="s">
        <v>7754</v>
      </c>
      <c r="J2236" s="42" t="s">
        <v>7755</v>
      </c>
      <c r="K2236" s="24" t="s">
        <v>7931</v>
      </c>
      <c r="L2236" s="24" t="s">
        <v>7932</v>
      </c>
      <c r="M2236" s="28"/>
    </row>
    <row r="2237" s="2" customFormat="1" ht="409.5" spans="1:13">
      <c r="A2237" s="16">
        <v>2234</v>
      </c>
      <c r="B2237" s="22" t="s">
        <v>7933</v>
      </c>
      <c r="C2237" s="22" t="s">
        <v>7934</v>
      </c>
      <c r="D2237" s="22"/>
      <c r="E2237" s="22"/>
      <c r="F2237" s="23" t="s">
        <v>59</v>
      </c>
      <c r="G2237" s="24" t="s">
        <v>7935</v>
      </c>
      <c r="H2237" s="23" t="s">
        <v>32</v>
      </c>
      <c r="I2237" s="23" t="s">
        <v>7754</v>
      </c>
      <c r="J2237" s="42" t="s">
        <v>7755</v>
      </c>
      <c r="K2237" s="24" t="s">
        <v>7936</v>
      </c>
      <c r="L2237" s="24" t="s">
        <v>7881</v>
      </c>
      <c r="M2237" s="28"/>
    </row>
    <row r="2238" s="2" customFormat="1" ht="409.5" spans="1:13">
      <c r="A2238" s="13">
        <v>2235</v>
      </c>
      <c r="B2238" s="22" t="s">
        <v>7937</v>
      </c>
      <c r="C2238" s="22" t="s">
        <v>7938</v>
      </c>
      <c r="D2238" s="22"/>
      <c r="E2238" s="22"/>
      <c r="F2238" s="23" t="s">
        <v>59</v>
      </c>
      <c r="G2238" s="24" t="s">
        <v>7939</v>
      </c>
      <c r="H2238" s="23" t="s">
        <v>32</v>
      </c>
      <c r="I2238" s="23" t="s">
        <v>7754</v>
      </c>
      <c r="J2238" s="42" t="s">
        <v>7755</v>
      </c>
      <c r="K2238" s="24" t="s">
        <v>7940</v>
      </c>
      <c r="L2238" s="24" t="s">
        <v>7941</v>
      </c>
      <c r="M2238" s="28"/>
    </row>
    <row r="2239" s="2" customFormat="1" ht="409.5" spans="1:13">
      <c r="A2239" s="13">
        <v>2236</v>
      </c>
      <c r="B2239" s="22" t="s">
        <v>7942</v>
      </c>
      <c r="C2239" s="22" t="s">
        <v>7943</v>
      </c>
      <c r="D2239" s="22"/>
      <c r="E2239" s="22"/>
      <c r="F2239" s="23" t="s">
        <v>59</v>
      </c>
      <c r="G2239" s="24" t="s">
        <v>7944</v>
      </c>
      <c r="H2239" s="23" t="s">
        <v>32</v>
      </c>
      <c r="I2239" s="23" t="s">
        <v>7754</v>
      </c>
      <c r="J2239" s="42" t="s">
        <v>7755</v>
      </c>
      <c r="K2239" s="24" t="s">
        <v>7945</v>
      </c>
      <c r="L2239" s="24" t="s">
        <v>7946</v>
      </c>
      <c r="M2239" s="28"/>
    </row>
    <row r="2240" s="2" customFormat="1" ht="409.5" spans="1:13">
      <c r="A2240" s="16">
        <v>2237</v>
      </c>
      <c r="B2240" s="22" t="s">
        <v>7947</v>
      </c>
      <c r="C2240" s="22" t="s">
        <v>7948</v>
      </c>
      <c r="D2240" s="22"/>
      <c r="E2240" s="22"/>
      <c r="F2240" s="23" t="s">
        <v>59</v>
      </c>
      <c r="G2240" s="24" t="s">
        <v>7949</v>
      </c>
      <c r="H2240" s="23" t="s">
        <v>19</v>
      </c>
      <c r="I2240" s="23" t="s">
        <v>7754</v>
      </c>
      <c r="J2240" s="42" t="s">
        <v>7755</v>
      </c>
      <c r="K2240" s="24" t="s">
        <v>7950</v>
      </c>
      <c r="L2240" s="24" t="s">
        <v>7951</v>
      </c>
      <c r="M2240" s="28"/>
    </row>
    <row r="2241" s="2" customFormat="1" ht="409.5" spans="1:13">
      <c r="A2241" s="13">
        <v>2238</v>
      </c>
      <c r="B2241" s="22" t="s">
        <v>7952</v>
      </c>
      <c r="C2241" s="22" t="s">
        <v>7953</v>
      </c>
      <c r="D2241" s="22"/>
      <c r="E2241" s="22"/>
      <c r="F2241" s="23" t="s">
        <v>59</v>
      </c>
      <c r="G2241" s="24" t="s">
        <v>7954</v>
      </c>
      <c r="H2241" s="23" t="s">
        <v>32</v>
      </c>
      <c r="I2241" s="23" t="s">
        <v>7754</v>
      </c>
      <c r="J2241" s="42" t="s">
        <v>7755</v>
      </c>
      <c r="K2241" s="24" t="s">
        <v>7955</v>
      </c>
      <c r="L2241" s="24" t="s">
        <v>7956</v>
      </c>
      <c r="M2241" s="28"/>
    </row>
    <row r="2242" s="2" customFormat="1" ht="409.5" spans="1:13">
      <c r="A2242" s="13">
        <v>2239</v>
      </c>
      <c r="B2242" s="22" t="s">
        <v>7957</v>
      </c>
      <c r="C2242" s="22" t="s">
        <v>7958</v>
      </c>
      <c r="D2242" s="22"/>
      <c r="E2242" s="22"/>
      <c r="F2242" s="23" t="s">
        <v>59</v>
      </c>
      <c r="G2242" s="24" t="s">
        <v>7959</v>
      </c>
      <c r="H2242" s="23" t="s">
        <v>32</v>
      </c>
      <c r="I2242" s="23" t="s">
        <v>7754</v>
      </c>
      <c r="J2242" s="42" t="s">
        <v>7755</v>
      </c>
      <c r="K2242" s="24" t="s">
        <v>7950</v>
      </c>
      <c r="L2242" s="24" t="s">
        <v>7951</v>
      </c>
      <c r="M2242" s="28"/>
    </row>
    <row r="2243" s="2" customFormat="1" ht="409.5" spans="1:13">
      <c r="A2243" s="16">
        <v>2240</v>
      </c>
      <c r="B2243" s="22" t="s">
        <v>7960</v>
      </c>
      <c r="C2243" s="22" t="s">
        <v>7961</v>
      </c>
      <c r="D2243" s="22"/>
      <c r="E2243" s="22"/>
      <c r="F2243" s="23" t="s">
        <v>59</v>
      </c>
      <c r="G2243" s="24" t="s">
        <v>7962</v>
      </c>
      <c r="H2243" s="23" t="s">
        <v>32</v>
      </c>
      <c r="I2243" s="23" t="s">
        <v>7754</v>
      </c>
      <c r="J2243" s="42" t="s">
        <v>7755</v>
      </c>
      <c r="K2243" s="24" t="s">
        <v>7963</v>
      </c>
      <c r="L2243" s="24" t="s">
        <v>7964</v>
      </c>
      <c r="M2243" s="28"/>
    </row>
    <row r="2244" s="2" customFormat="1" ht="409.5" spans="1:13">
      <c r="A2244" s="13">
        <v>2241</v>
      </c>
      <c r="B2244" s="22" t="s">
        <v>7965</v>
      </c>
      <c r="C2244" s="22" t="s">
        <v>7966</v>
      </c>
      <c r="D2244" s="22"/>
      <c r="E2244" s="22"/>
      <c r="F2244" s="23" t="s">
        <v>59</v>
      </c>
      <c r="G2244" s="24" t="s">
        <v>7967</v>
      </c>
      <c r="H2244" s="23" t="s">
        <v>19</v>
      </c>
      <c r="I2244" s="23" t="s">
        <v>7754</v>
      </c>
      <c r="J2244" s="42" t="s">
        <v>7755</v>
      </c>
      <c r="K2244" s="24" t="s">
        <v>7950</v>
      </c>
      <c r="L2244" s="24" t="s">
        <v>7951</v>
      </c>
      <c r="M2244" s="28"/>
    </row>
    <row r="2245" s="2" customFormat="1" ht="409.5" spans="1:13">
      <c r="A2245" s="13">
        <v>2242</v>
      </c>
      <c r="B2245" s="22" t="s">
        <v>7968</v>
      </c>
      <c r="C2245" s="22" t="s">
        <v>7969</v>
      </c>
      <c r="D2245" s="22"/>
      <c r="E2245" s="22"/>
      <c r="F2245" s="23" t="s">
        <v>59</v>
      </c>
      <c r="G2245" s="24" t="s">
        <v>7970</v>
      </c>
      <c r="H2245" s="23" t="s">
        <v>32</v>
      </c>
      <c r="I2245" s="23" t="s">
        <v>7754</v>
      </c>
      <c r="J2245" s="42" t="s">
        <v>7755</v>
      </c>
      <c r="K2245" s="24" t="s">
        <v>7950</v>
      </c>
      <c r="L2245" s="24" t="s">
        <v>7951</v>
      </c>
      <c r="M2245" s="28"/>
    </row>
    <row r="2246" s="2" customFormat="1" ht="409.5" spans="1:13">
      <c r="A2246" s="16">
        <v>2243</v>
      </c>
      <c r="B2246" s="22" t="s">
        <v>7971</v>
      </c>
      <c r="C2246" s="22" t="s">
        <v>7972</v>
      </c>
      <c r="D2246" s="22"/>
      <c r="E2246" s="22"/>
      <c r="F2246" s="23" t="s">
        <v>59</v>
      </c>
      <c r="G2246" s="24" t="s">
        <v>7973</v>
      </c>
      <c r="H2246" s="23" t="s">
        <v>32</v>
      </c>
      <c r="I2246" s="23" t="s">
        <v>7754</v>
      </c>
      <c r="J2246" s="42" t="s">
        <v>7755</v>
      </c>
      <c r="K2246" s="24" t="s">
        <v>7974</v>
      </c>
      <c r="L2246" s="24" t="s">
        <v>7975</v>
      </c>
      <c r="M2246" s="28"/>
    </row>
    <row r="2247" s="2" customFormat="1" ht="409.5" spans="1:13">
      <c r="A2247" s="13">
        <v>2244</v>
      </c>
      <c r="B2247" s="22" t="s">
        <v>7976</v>
      </c>
      <c r="C2247" s="22" t="s">
        <v>7977</v>
      </c>
      <c r="D2247" s="22"/>
      <c r="E2247" s="22"/>
      <c r="F2247" s="23" t="s">
        <v>59</v>
      </c>
      <c r="G2247" s="24" t="s">
        <v>7978</v>
      </c>
      <c r="H2247" s="23" t="s">
        <v>32</v>
      </c>
      <c r="I2247" s="23" t="s">
        <v>7754</v>
      </c>
      <c r="J2247" s="42" t="s">
        <v>7755</v>
      </c>
      <c r="K2247" s="24" t="s">
        <v>7979</v>
      </c>
      <c r="L2247" s="24" t="s">
        <v>7980</v>
      </c>
      <c r="M2247" s="28"/>
    </row>
    <row r="2248" s="2" customFormat="1" ht="409.5" spans="1:13">
      <c r="A2248" s="13">
        <v>2245</v>
      </c>
      <c r="B2248" s="22" t="s">
        <v>7981</v>
      </c>
      <c r="C2248" s="22" t="s">
        <v>7982</v>
      </c>
      <c r="D2248" s="22"/>
      <c r="E2248" s="22"/>
      <c r="F2248" s="23" t="s">
        <v>59</v>
      </c>
      <c r="G2248" s="24" t="s">
        <v>7983</v>
      </c>
      <c r="H2248" s="23" t="s">
        <v>32</v>
      </c>
      <c r="I2248" s="23" t="s">
        <v>7754</v>
      </c>
      <c r="J2248" s="42" t="s">
        <v>7755</v>
      </c>
      <c r="K2248" s="24" t="s">
        <v>7984</v>
      </c>
      <c r="L2248" s="24" t="s">
        <v>7985</v>
      </c>
      <c r="M2248" s="28"/>
    </row>
    <row r="2249" s="2" customFormat="1" ht="409.5" spans="1:13">
      <c r="A2249" s="16">
        <v>2246</v>
      </c>
      <c r="B2249" s="22" t="s">
        <v>7986</v>
      </c>
      <c r="C2249" s="22" t="s">
        <v>7987</v>
      </c>
      <c r="D2249" s="22"/>
      <c r="E2249" s="22"/>
      <c r="F2249" s="23" t="s">
        <v>59</v>
      </c>
      <c r="G2249" s="24" t="s">
        <v>7988</v>
      </c>
      <c r="H2249" s="23" t="s">
        <v>32</v>
      </c>
      <c r="I2249" s="23" t="s">
        <v>7754</v>
      </c>
      <c r="J2249" s="42" t="s">
        <v>7755</v>
      </c>
      <c r="K2249" s="24" t="s">
        <v>7984</v>
      </c>
      <c r="L2249" s="24" t="s">
        <v>7989</v>
      </c>
      <c r="M2249" s="28"/>
    </row>
    <row r="2250" s="2" customFormat="1" ht="409.5" spans="1:13">
      <c r="A2250" s="13">
        <v>2247</v>
      </c>
      <c r="B2250" s="22" t="s">
        <v>7990</v>
      </c>
      <c r="C2250" s="22" t="s">
        <v>7991</v>
      </c>
      <c r="D2250" s="22"/>
      <c r="E2250" s="22"/>
      <c r="F2250" s="23" t="s">
        <v>59</v>
      </c>
      <c r="G2250" s="24" t="s">
        <v>7992</v>
      </c>
      <c r="H2250" s="23" t="s">
        <v>32</v>
      </c>
      <c r="I2250" s="23" t="s">
        <v>7754</v>
      </c>
      <c r="J2250" s="42" t="s">
        <v>7755</v>
      </c>
      <c r="K2250" s="24" t="s">
        <v>7984</v>
      </c>
      <c r="L2250" s="24" t="s">
        <v>7985</v>
      </c>
      <c r="M2250" s="28"/>
    </row>
    <row r="2251" s="2" customFormat="1" ht="409.5" spans="1:13">
      <c r="A2251" s="13">
        <v>2248</v>
      </c>
      <c r="B2251" s="22" t="s">
        <v>7993</v>
      </c>
      <c r="C2251" s="22" t="s">
        <v>7994</v>
      </c>
      <c r="D2251" s="22"/>
      <c r="E2251" s="22"/>
      <c r="F2251" s="23" t="s">
        <v>59</v>
      </c>
      <c r="G2251" s="24" t="s">
        <v>7995</v>
      </c>
      <c r="H2251" s="23" t="s">
        <v>32</v>
      </c>
      <c r="I2251" s="23" t="s">
        <v>7754</v>
      </c>
      <c r="J2251" s="42" t="s">
        <v>7755</v>
      </c>
      <c r="K2251" s="24" t="s">
        <v>7984</v>
      </c>
      <c r="L2251" s="24" t="s">
        <v>7989</v>
      </c>
      <c r="M2251" s="28"/>
    </row>
    <row r="2252" s="2" customFormat="1" ht="409.5" spans="1:13">
      <c r="A2252" s="16">
        <v>2249</v>
      </c>
      <c r="B2252" s="22" t="s">
        <v>7996</v>
      </c>
      <c r="C2252" s="22" t="s">
        <v>7997</v>
      </c>
      <c r="D2252" s="22"/>
      <c r="E2252" s="22"/>
      <c r="F2252" s="23" t="s">
        <v>59</v>
      </c>
      <c r="G2252" s="24" t="s">
        <v>7998</v>
      </c>
      <c r="H2252" s="23" t="s">
        <v>32</v>
      </c>
      <c r="I2252" s="23" t="s">
        <v>7754</v>
      </c>
      <c r="J2252" s="42" t="s">
        <v>7755</v>
      </c>
      <c r="K2252" s="24" t="s">
        <v>7984</v>
      </c>
      <c r="L2252" s="24" t="s">
        <v>7985</v>
      </c>
      <c r="M2252" s="28"/>
    </row>
    <row r="2253" s="2" customFormat="1" ht="409.5" spans="1:13">
      <c r="A2253" s="13">
        <v>2250</v>
      </c>
      <c r="B2253" s="22" t="s">
        <v>7999</v>
      </c>
      <c r="C2253" s="22" t="s">
        <v>8000</v>
      </c>
      <c r="D2253" s="22"/>
      <c r="E2253" s="22"/>
      <c r="F2253" s="23" t="s">
        <v>59</v>
      </c>
      <c r="G2253" s="24" t="s">
        <v>8001</v>
      </c>
      <c r="H2253" s="23" t="s">
        <v>32</v>
      </c>
      <c r="I2253" s="23" t="s">
        <v>7754</v>
      </c>
      <c r="J2253" s="42" t="s">
        <v>7755</v>
      </c>
      <c r="K2253" s="24" t="s">
        <v>7984</v>
      </c>
      <c r="L2253" s="24" t="s">
        <v>7989</v>
      </c>
      <c r="M2253" s="28"/>
    </row>
    <row r="2254" s="2" customFormat="1" ht="409.5" spans="1:13">
      <c r="A2254" s="13">
        <v>2251</v>
      </c>
      <c r="B2254" s="22" t="s">
        <v>8002</v>
      </c>
      <c r="C2254" s="22" t="s">
        <v>8003</v>
      </c>
      <c r="D2254" s="22"/>
      <c r="E2254" s="22"/>
      <c r="F2254" s="23" t="s">
        <v>59</v>
      </c>
      <c r="G2254" s="24" t="s">
        <v>8004</v>
      </c>
      <c r="H2254" s="23" t="s">
        <v>32</v>
      </c>
      <c r="I2254" s="23" t="s">
        <v>7754</v>
      </c>
      <c r="J2254" s="42" t="s">
        <v>7755</v>
      </c>
      <c r="K2254" s="24" t="s">
        <v>8005</v>
      </c>
      <c r="L2254" s="24" t="s">
        <v>8006</v>
      </c>
      <c r="M2254" s="28"/>
    </row>
    <row r="2255" s="2" customFormat="1" ht="409.5" spans="1:13">
      <c r="A2255" s="16">
        <v>2252</v>
      </c>
      <c r="B2255" s="22" t="s">
        <v>8007</v>
      </c>
      <c r="C2255" s="22" t="s">
        <v>8008</v>
      </c>
      <c r="D2255" s="22"/>
      <c r="E2255" s="22"/>
      <c r="F2255" s="23" t="s">
        <v>59</v>
      </c>
      <c r="G2255" s="24" t="s">
        <v>8009</v>
      </c>
      <c r="H2255" s="23" t="s">
        <v>32</v>
      </c>
      <c r="I2255" s="23" t="s">
        <v>7754</v>
      </c>
      <c r="J2255" s="42" t="s">
        <v>7755</v>
      </c>
      <c r="K2255" s="24" t="s">
        <v>8010</v>
      </c>
      <c r="L2255" s="24" t="s">
        <v>7989</v>
      </c>
      <c r="M2255" s="28"/>
    </row>
    <row r="2256" s="2" customFormat="1" ht="409.5" spans="1:13">
      <c r="A2256" s="13">
        <v>2253</v>
      </c>
      <c r="B2256" s="22" t="s">
        <v>8011</v>
      </c>
      <c r="C2256" s="22" t="s">
        <v>8012</v>
      </c>
      <c r="D2256" s="22"/>
      <c r="E2256" s="22"/>
      <c r="F2256" s="23" t="s">
        <v>59</v>
      </c>
      <c r="G2256" s="24" t="s">
        <v>8013</v>
      </c>
      <c r="H2256" s="23" t="s">
        <v>32</v>
      </c>
      <c r="I2256" s="23" t="s">
        <v>7754</v>
      </c>
      <c r="J2256" s="42" t="s">
        <v>7755</v>
      </c>
      <c r="K2256" s="24" t="s">
        <v>8014</v>
      </c>
      <c r="L2256" s="24" t="s">
        <v>8015</v>
      </c>
      <c r="M2256" s="28"/>
    </row>
    <row r="2257" s="2" customFormat="1" ht="409.5" spans="1:13">
      <c r="A2257" s="13">
        <v>2254</v>
      </c>
      <c r="B2257" s="22" t="s">
        <v>8016</v>
      </c>
      <c r="C2257" s="22" t="s">
        <v>8017</v>
      </c>
      <c r="D2257" s="22"/>
      <c r="E2257" s="22"/>
      <c r="F2257" s="23" t="s">
        <v>59</v>
      </c>
      <c r="G2257" s="24" t="s">
        <v>8018</v>
      </c>
      <c r="H2257" s="23" t="s">
        <v>32</v>
      </c>
      <c r="I2257" s="23" t="s">
        <v>7754</v>
      </c>
      <c r="J2257" s="42" t="s">
        <v>7755</v>
      </c>
      <c r="K2257" s="24" t="s">
        <v>8014</v>
      </c>
      <c r="L2257" s="24" t="s">
        <v>8015</v>
      </c>
      <c r="M2257" s="28"/>
    </row>
    <row r="2258" s="2" customFormat="1" ht="409.5" spans="1:13">
      <c r="A2258" s="16">
        <v>2255</v>
      </c>
      <c r="B2258" s="22" t="s">
        <v>8019</v>
      </c>
      <c r="C2258" s="22" t="s">
        <v>8020</v>
      </c>
      <c r="D2258" s="22"/>
      <c r="E2258" s="22"/>
      <c r="F2258" s="23" t="s">
        <v>59</v>
      </c>
      <c r="G2258" s="24" t="s">
        <v>8021</v>
      </c>
      <c r="H2258" s="23" t="s">
        <v>32</v>
      </c>
      <c r="I2258" s="23" t="s">
        <v>7754</v>
      </c>
      <c r="J2258" s="42" t="s">
        <v>7755</v>
      </c>
      <c r="K2258" s="24" t="s">
        <v>8014</v>
      </c>
      <c r="L2258" s="24" t="s">
        <v>8015</v>
      </c>
      <c r="M2258" s="28"/>
    </row>
    <row r="2259" s="2" customFormat="1" ht="409.5" spans="1:13">
      <c r="A2259" s="13">
        <v>2256</v>
      </c>
      <c r="B2259" s="22" t="s">
        <v>8022</v>
      </c>
      <c r="C2259" s="22" t="s">
        <v>8023</v>
      </c>
      <c r="D2259" s="22"/>
      <c r="E2259" s="22"/>
      <c r="F2259" s="23" t="s">
        <v>59</v>
      </c>
      <c r="G2259" s="24" t="s">
        <v>8024</v>
      </c>
      <c r="H2259" s="23" t="s">
        <v>32</v>
      </c>
      <c r="I2259" s="23" t="s">
        <v>7754</v>
      </c>
      <c r="J2259" s="42" t="s">
        <v>7755</v>
      </c>
      <c r="K2259" s="24" t="s">
        <v>8025</v>
      </c>
      <c r="L2259" s="24" t="s">
        <v>8026</v>
      </c>
      <c r="M2259" s="28"/>
    </row>
    <row r="2260" s="2" customFormat="1" ht="409.5" spans="1:13">
      <c r="A2260" s="13">
        <v>2257</v>
      </c>
      <c r="B2260" s="22" t="s">
        <v>8027</v>
      </c>
      <c r="C2260" s="22" t="s">
        <v>8028</v>
      </c>
      <c r="D2260" s="22"/>
      <c r="E2260" s="22"/>
      <c r="F2260" s="23" t="s">
        <v>59</v>
      </c>
      <c r="G2260" s="24" t="s">
        <v>8029</v>
      </c>
      <c r="H2260" s="23" t="s">
        <v>32</v>
      </c>
      <c r="I2260" s="23" t="s">
        <v>7754</v>
      </c>
      <c r="J2260" s="42" t="s">
        <v>7755</v>
      </c>
      <c r="K2260" s="24" t="s">
        <v>8025</v>
      </c>
      <c r="L2260" s="24" t="s">
        <v>8026</v>
      </c>
      <c r="M2260" s="28"/>
    </row>
    <row r="2261" s="2" customFormat="1" ht="409.5" spans="1:13">
      <c r="A2261" s="16">
        <v>2258</v>
      </c>
      <c r="B2261" s="22" t="s">
        <v>8030</v>
      </c>
      <c r="C2261" s="22" t="s">
        <v>8031</v>
      </c>
      <c r="D2261" s="22"/>
      <c r="E2261" s="22"/>
      <c r="F2261" s="23" t="s">
        <v>59</v>
      </c>
      <c r="G2261" s="24" t="s">
        <v>8032</v>
      </c>
      <c r="H2261" s="23" t="s">
        <v>32</v>
      </c>
      <c r="I2261" s="23" t="s">
        <v>7754</v>
      </c>
      <c r="J2261" s="42" t="s">
        <v>7755</v>
      </c>
      <c r="K2261" s="24" t="s">
        <v>8025</v>
      </c>
      <c r="L2261" s="24" t="s">
        <v>8026</v>
      </c>
      <c r="M2261" s="28"/>
    </row>
    <row r="2262" s="2" customFormat="1" ht="409.5" spans="1:13">
      <c r="A2262" s="13">
        <v>2259</v>
      </c>
      <c r="B2262" s="22" t="s">
        <v>8033</v>
      </c>
      <c r="C2262" s="22" t="s">
        <v>8034</v>
      </c>
      <c r="D2262" s="22"/>
      <c r="E2262" s="22"/>
      <c r="F2262" s="23" t="s">
        <v>59</v>
      </c>
      <c r="G2262" s="24" t="s">
        <v>8035</v>
      </c>
      <c r="H2262" s="23" t="s">
        <v>19</v>
      </c>
      <c r="I2262" s="23" t="s">
        <v>7754</v>
      </c>
      <c r="J2262" s="42" t="s">
        <v>7755</v>
      </c>
      <c r="K2262" s="24" t="s">
        <v>8036</v>
      </c>
      <c r="L2262" s="24" t="s">
        <v>8037</v>
      </c>
      <c r="M2262" s="28"/>
    </row>
    <row r="2263" s="2" customFormat="1" ht="409.5" spans="1:13">
      <c r="A2263" s="13">
        <v>2260</v>
      </c>
      <c r="B2263" s="22" t="s">
        <v>8038</v>
      </c>
      <c r="C2263" s="22" t="s">
        <v>8039</v>
      </c>
      <c r="D2263" s="22"/>
      <c r="E2263" s="22"/>
      <c r="F2263" s="23" t="s">
        <v>59</v>
      </c>
      <c r="G2263" s="24" t="s">
        <v>8040</v>
      </c>
      <c r="H2263" s="23" t="s">
        <v>19</v>
      </c>
      <c r="I2263" s="23" t="s">
        <v>7754</v>
      </c>
      <c r="J2263" s="42" t="s">
        <v>7755</v>
      </c>
      <c r="K2263" s="24" t="s">
        <v>8036</v>
      </c>
      <c r="L2263" s="24" t="s">
        <v>8037</v>
      </c>
      <c r="M2263" s="28"/>
    </row>
    <row r="2264" s="2" customFormat="1" ht="409.5" spans="1:13">
      <c r="A2264" s="16">
        <v>2261</v>
      </c>
      <c r="B2264" s="22" t="s">
        <v>8041</v>
      </c>
      <c r="C2264" s="22" t="s">
        <v>8042</v>
      </c>
      <c r="D2264" s="22"/>
      <c r="E2264" s="22"/>
      <c r="F2264" s="23" t="s">
        <v>59</v>
      </c>
      <c r="G2264" s="24" t="s">
        <v>8043</v>
      </c>
      <c r="H2264" s="23" t="s">
        <v>19</v>
      </c>
      <c r="I2264" s="23" t="s">
        <v>7754</v>
      </c>
      <c r="J2264" s="42" t="s">
        <v>7755</v>
      </c>
      <c r="K2264" s="24" t="s">
        <v>8036</v>
      </c>
      <c r="L2264" s="24" t="s">
        <v>8037</v>
      </c>
      <c r="M2264" s="28"/>
    </row>
    <row r="2265" s="2" customFormat="1" ht="409.5" spans="1:13">
      <c r="A2265" s="13">
        <v>2262</v>
      </c>
      <c r="B2265" s="22" t="s">
        <v>8044</v>
      </c>
      <c r="C2265" s="22" t="s">
        <v>8045</v>
      </c>
      <c r="D2265" s="22"/>
      <c r="E2265" s="22"/>
      <c r="F2265" s="23" t="s">
        <v>59</v>
      </c>
      <c r="G2265" s="24" t="s">
        <v>8046</v>
      </c>
      <c r="H2265" s="23" t="s">
        <v>19</v>
      </c>
      <c r="I2265" s="23" t="s">
        <v>7754</v>
      </c>
      <c r="J2265" s="42" t="s">
        <v>7755</v>
      </c>
      <c r="K2265" s="24" t="s">
        <v>8036</v>
      </c>
      <c r="L2265" s="24" t="s">
        <v>8037</v>
      </c>
      <c r="M2265" s="28"/>
    </row>
    <row r="2266" s="2" customFormat="1" ht="409.5" spans="1:13">
      <c r="A2266" s="13">
        <v>2263</v>
      </c>
      <c r="B2266" s="22" t="s">
        <v>8047</v>
      </c>
      <c r="C2266" s="22" t="s">
        <v>8048</v>
      </c>
      <c r="D2266" s="22"/>
      <c r="E2266" s="22"/>
      <c r="F2266" s="23" t="s">
        <v>59</v>
      </c>
      <c r="G2266" s="24" t="s">
        <v>8049</v>
      </c>
      <c r="H2266" s="23" t="s">
        <v>32</v>
      </c>
      <c r="I2266" s="23" t="s">
        <v>7754</v>
      </c>
      <c r="J2266" s="42" t="s">
        <v>7755</v>
      </c>
      <c r="K2266" s="24" t="s">
        <v>8050</v>
      </c>
      <c r="L2266" s="24" t="s">
        <v>7899</v>
      </c>
      <c r="M2266" s="28"/>
    </row>
    <row r="2267" s="2" customFormat="1" ht="409.5" spans="1:13">
      <c r="A2267" s="16">
        <v>2264</v>
      </c>
      <c r="B2267" s="22" t="s">
        <v>8051</v>
      </c>
      <c r="C2267" s="22" t="s">
        <v>8052</v>
      </c>
      <c r="D2267" s="22"/>
      <c r="E2267" s="22"/>
      <c r="F2267" s="23" t="s">
        <v>59</v>
      </c>
      <c r="G2267" s="24" t="s">
        <v>8053</v>
      </c>
      <c r="H2267" s="23" t="s">
        <v>32</v>
      </c>
      <c r="I2267" s="23" t="s">
        <v>7754</v>
      </c>
      <c r="J2267" s="42" t="s">
        <v>7755</v>
      </c>
      <c r="K2267" s="24" t="s">
        <v>8050</v>
      </c>
      <c r="L2267" s="24" t="s">
        <v>7899</v>
      </c>
      <c r="M2267" s="28"/>
    </row>
    <row r="2268" s="2" customFormat="1" ht="409.5" spans="1:13">
      <c r="A2268" s="13">
        <v>2265</v>
      </c>
      <c r="B2268" s="22" t="s">
        <v>8054</v>
      </c>
      <c r="C2268" s="22" t="s">
        <v>8055</v>
      </c>
      <c r="D2268" s="22"/>
      <c r="E2268" s="22"/>
      <c r="F2268" s="23" t="s">
        <v>59</v>
      </c>
      <c r="G2268" s="24" t="s">
        <v>8056</v>
      </c>
      <c r="H2268" s="23" t="s">
        <v>32</v>
      </c>
      <c r="I2268" s="23" t="s">
        <v>7754</v>
      </c>
      <c r="J2268" s="42" t="s">
        <v>7755</v>
      </c>
      <c r="K2268" s="24" t="s">
        <v>8050</v>
      </c>
      <c r="L2268" s="24" t="s">
        <v>7899</v>
      </c>
      <c r="M2268" s="28"/>
    </row>
    <row r="2269" s="2" customFormat="1" ht="409.5" spans="1:13">
      <c r="A2269" s="13">
        <v>2266</v>
      </c>
      <c r="B2269" s="22" t="s">
        <v>8057</v>
      </c>
      <c r="C2269" s="22" t="s">
        <v>8058</v>
      </c>
      <c r="D2269" s="22"/>
      <c r="E2269" s="22"/>
      <c r="F2269" s="23" t="s">
        <v>59</v>
      </c>
      <c r="G2269" s="24" t="s">
        <v>8059</v>
      </c>
      <c r="H2269" s="23" t="s">
        <v>32</v>
      </c>
      <c r="I2269" s="23" t="s">
        <v>7754</v>
      </c>
      <c r="J2269" s="42" t="s">
        <v>7755</v>
      </c>
      <c r="K2269" s="24" t="s">
        <v>8050</v>
      </c>
      <c r="L2269" s="24" t="s">
        <v>7899</v>
      </c>
      <c r="M2269" s="28"/>
    </row>
    <row r="2270" s="2" customFormat="1" ht="409.5" spans="1:13">
      <c r="A2270" s="16">
        <v>2267</v>
      </c>
      <c r="B2270" s="22" t="s">
        <v>8060</v>
      </c>
      <c r="C2270" s="22" t="s">
        <v>8061</v>
      </c>
      <c r="D2270" s="22"/>
      <c r="E2270" s="22"/>
      <c r="F2270" s="23" t="s">
        <v>59</v>
      </c>
      <c r="G2270" s="24" t="s">
        <v>8062</v>
      </c>
      <c r="H2270" s="23" t="s">
        <v>32</v>
      </c>
      <c r="I2270" s="23" t="s">
        <v>7754</v>
      </c>
      <c r="J2270" s="42" t="s">
        <v>7755</v>
      </c>
      <c r="K2270" s="24" t="s">
        <v>8050</v>
      </c>
      <c r="L2270" s="24" t="s">
        <v>7899</v>
      </c>
      <c r="M2270" s="28"/>
    </row>
    <row r="2271" s="2" customFormat="1" ht="409.5" spans="1:13">
      <c r="A2271" s="13">
        <v>2268</v>
      </c>
      <c r="B2271" s="22" t="s">
        <v>8063</v>
      </c>
      <c r="C2271" s="22" t="s">
        <v>8064</v>
      </c>
      <c r="D2271" s="22"/>
      <c r="E2271" s="22"/>
      <c r="F2271" s="23" t="s">
        <v>59</v>
      </c>
      <c r="G2271" s="24" t="s">
        <v>8065</v>
      </c>
      <c r="H2271" s="23" t="s">
        <v>32</v>
      </c>
      <c r="I2271" s="23" t="s">
        <v>7754</v>
      </c>
      <c r="J2271" s="42" t="s">
        <v>7755</v>
      </c>
      <c r="K2271" s="24" t="s">
        <v>8066</v>
      </c>
      <c r="L2271" s="24" t="s">
        <v>7886</v>
      </c>
      <c r="M2271" s="28"/>
    </row>
    <row r="2272" s="2" customFormat="1" ht="409.5" spans="1:13">
      <c r="A2272" s="13">
        <v>2269</v>
      </c>
      <c r="B2272" s="22" t="s">
        <v>8067</v>
      </c>
      <c r="C2272" s="22" t="s">
        <v>8068</v>
      </c>
      <c r="D2272" s="22"/>
      <c r="E2272" s="22"/>
      <c r="F2272" s="23" t="s">
        <v>59</v>
      </c>
      <c r="G2272" s="24" t="s">
        <v>8069</v>
      </c>
      <c r="H2272" s="23" t="s">
        <v>32</v>
      </c>
      <c r="I2272" s="23" t="s">
        <v>7754</v>
      </c>
      <c r="J2272" s="42" t="s">
        <v>7755</v>
      </c>
      <c r="K2272" s="24" t="s">
        <v>8066</v>
      </c>
      <c r="L2272" s="24" t="s">
        <v>7886</v>
      </c>
      <c r="M2272" s="28"/>
    </row>
    <row r="2273" s="2" customFormat="1" ht="409.5" spans="1:13">
      <c r="A2273" s="16">
        <v>2270</v>
      </c>
      <c r="B2273" s="22" t="s">
        <v>8070</v>
      </c>
      <c r="C2273" s="22" t="s">
        <v>8071</v>
      </c>
      <c r="D2273" s="22"/>
      <c r="E2273" s="22"/>
      <c r="F2273" s="23" t="s">
        <v>59</v>
      </c>
      <c r="G2273" s="24" t="s">
        <v>8072</v>
      </c>
      <c r="H2273" s="23" t="s">
        <v>32</v>
      </c>
      <c r="I2273" s="23" t="s">
        <v>7754</v>
      </c>
      <c r="J2273" s="42" t="s">
        <v>7755</v>
      </c>
      <c r="K2273" s="24" t="s">
        <v>8066</v>
      </c>
      <c r="L2273" s="24" t="s">
        <v>7886</v>
      </c>
      <c r="M2273" s="28"/>
    </row>
    <row r="2274" s="2" customFormat="1" ht="409.5" spans="1:13">
      <c r="A2274" s="13">
        <v>2271</v>
      </c>
      <c r="B2274" s="22" t="s">
        <v>8073</v>
      </c>
      <c r="C2274" s="22" t="s">
        <v>8074</v>
      </c>
      <c r="D2274" s="22"/>
      <c r="E2274" s="22"/>
      <c r="F2274" s="23" t="s">
        <v>59</v>
      </c>
      <c r="G2274" s="24" t="s">
        <v>8075</v>
      </c>
      <c r="H2274" s="23" t="s">
        <v>32</v>
      </c>
      <c r="I2274" s="23" t="s">
        <v>7754</v>
      </c>
      <c r="J2274" s="42" t="s">
        <v>7755</v>
      </c>
      <c r="K2274" s="24" t="s">
        <v>8066</v>
      </c>
      <c r="L2274" s="24" t="s">
        <v>7886</v>
      </c>
      <c r="M2274" s="28"/>
    </row>
    <row r="2275" s="2" customFormat="1" ht="409.5" spans="1:13">
      <c r="A2275" s="13">
        <v>2272</v>
      </c>
      <c r="B2275" s="22" t="s">
        <v>8076</v>
      </c>
      <c r="C2275" s="22" t="s">
        <v>8077</v>
      </c>
      <c r="D2275" s="22"/>
      <c r="E2275" s="22"/>
      <c r="F2275" s="23" t="s">
        <v>59</v>
      </c>
      <c r="G2275" s="24" t="s">
        <v>8078</v>
      </c>
      <c r="H2275" s="23" t="s">
        <v>32</v>
      </c>
      <c r="I2275" s="23" t="s">
        <v>7754</v>
      </c>
      <c r="J2275" s="42" t="s">
        <v>7755</v>
      </c>
      <c r="K2275" s="24" t="s">
        <v>8066</v>
      </c>
      <c r="L2275" s="24" t="s">
        <v>7886</v>
      </c>
      <c r="M2275" s="28"/>
    </row>
    <row r="2276" s="2" customFormat="1" ht="409.5" spans="1:13">
      <c r="A2276" s="16">
        <v>2273</v>
      </c>
      <c r="B2276" s="22" t="s">
        <v>8079</v>
      </c>
      <c r="C2276" s="22" t="s">
        <v>8080</v>
      </c>
      <c r="D2276" s="22"/>
      <c r="E2276" s="22"/>
      <c r="F2276" s="23" t="s">
        <v>59</v>
      </c>
      <c r="G2276" s="24" t="s">
        <v>8081</v>
      </c>
      <c r="H2276" s="23" t="s">
        <v>32</v>
      </c>
      <c r="I2276" s="23" t="s">
        <v>7754</v>
      </c>
      <c r="J2276" s="42" t="s">
        <v>7755</v>
      </c>
      <c r="K2276" s="24" t="s">
        <v>8082</v>
      </c>
      <c r="L2276" s="24" t="s">
        <v>8083</v>
      </c>
      <c r="M2276" s="28"/>
    </row>
    <row r="2277" s="2" customFormat="1" ht="409.5" spans="1:13">
      <c r="A2277" s="13">
        <v>2274</v>
      </c>
      <c r="B2277" s="22" t="s">
        <v>8084</v>
      </c>
      <c r="C2277" s="22" t="s">
        <v>8085</v>
      </c>
      <c r="D2277" s="22"/>
      <c r="E2277" s="22"/>
      <c r="F2277" s="23" t="s">
        <v>59</v>
      </c>
      <c r="G2277" s="24" t="s">
        <v>8086</v>
      </c>
      <c r="H2277" s="23" t="s">
        <v>32</v>
      </c>
      <c r="I2277" s="23" t="s">
        <v>7754</v>
      </c>
      <c r="J2277" s="42" t="s">
        <v>7755</v>
      </c>
      <c r="K2277" s="24" t="s">
        <v>8082</v>
      </c>
      <c r="L2277" s="24" t="s">
        <v>8083</v>
      </c>
      <c r="M2277" s="28"/>
    </row>
    <row r="2278" s="2" customFormat="1" ht="409.5" spans="1:13">
      <c r="A2278" s="13">
        <v>2275</v>
      </c>
      <c r="B2278" s="22" t="s">
        <v>8087</v>
      </c>
      <c r="C2278" s="22" t="s">
        <v>8088</v>
      </c>
      <c r="D2278" s="22"/>
      <c r="E2278" s="22"/>
      <c r="F2278" s="23" t="s">
        <v>59</v>
      </c>
      <c r="G2278" s="24" t="s">
        <v>8089</v>
      </c>
      <c r="H2278" s="23" t="s">
        <v>19</v>
      </c>
      <c r="I2278" s="23" t="s">
        <v>7754</v>
      </c>
      <c r="J2278" s="42" t="s">
        <v>7755</v>
      </c>
      <c r="K2278" s="24" t="s">
        <v>8090</v>
      </c>
      <c r="L2278" s="24" t="s">
        <v>8091</v>
      </c>
      <c r="M2278" s="28"/>
    </row>
    <row r="2279" s="2" customFormat="1" ht="409.5" spans="1:13">
      <c r="A2279" s="16">
        <v>2276</v>
      </c>
      <c r="B2279" s="22" t="s">
        <v>8092</v>
      </c>
      <c r="C2279" s="22" t="s">
        <v>8093</v>
      </c>
      <c r="D2279" s="22"/>
      <c r="E2279" s="22"/>
      <c r="F2279" s="23" t="s">
        <v>59</v>
      </c>
      <c r="G2279" s="24" t="s">
        <v>8094</v>
      </c>
      <c r="H2279" s="23" t="s">
        <v>32</v>
      </c>
      <c r="I2279" s="23" t="s">
        <v>7754</v>
      </c>
      <c r="J2279" s="42" t="s">
        <v>7755</v>
      </c>
      <c r="K2279" s="24" t="s">
        <v>6331</v>
      </c>
      <c r="L2279" s="24" t="s">
        <v>6332</v>
      </c>
      <c r="M2279" s="28"/>
    </row>
    <row r="2280" s="2" customFormat="1" ht="409.5" spans="1:13">
      <c r="A2280" s="13">
        <v>2277</v>
      </c>
      <c r="B2280" s="22" t="s">
        <v>8095</v>
      </c>
      <c r="C2280" s="22" t="s">
        <v>8096</v>
      </c>
      <c r="D2280" s="22"/>
      <c r="E2280" s="22"/>
      <c r="F2280" s="23" t="s">
        <v>59</v>
      </c>
      <c r="G2280" s="24" t="s">
        <v>8097</v>
      </c>
      <c r="H2280" s="23" t="s">
        <v>19</v>
      </c>
      <c r="I2280" s="23" t="s">
        <v>7754</v>
      </c>
      <c r="J2280" s="42" t="s">
        <v>7755</v>
      </c>
      <c r="K2280" s="24" t="s">
        <v>6331</v>
      </c>
      <c r="L2280" s="24" t="s">
        <v>6332</v>
      </c>
      <c r="M2280" s="28"/>
    </row>
    <row r="2281" s="2" customFormat="1" ht="409.5" spans="1:13">
      <c r="A2281" s="13">
        <v>2278</v>
      </c>
      <c r="B2281" s="22" t="s">
        <v>8098</v>
      </c>
      <c r="C2281" s="22" t="s">
        <v>8099</v>
      </c>
      <c r="D2281" s="22"/>
      <c r="E2281" s="22"/>
      <c r="F2281" s="23" t="s">
        <v>59</v>
      </c>
      <c r="G2281" s="24" t="s">
        <v>8100</v>
      </c>
      <c r="H2281" s="23" t="s">
        <v>3268</v>
      </c>
      <c r="I2281" s="23" t="s">
        <v>7754</v>
      </c>
      <c r="J2281" s="42" t="s">
        <v>7755</v>
      </c>
      <c r="K2281" s="24" t="s">
        <v>8101</v>
      </c>
      <c r="L2281" s="24" t="s">
        <v>8102</v>
      </c>
      <c r="M2281" s="28" t="s">
        <v>8103</v>
      </c>
    </row>
    <row r="2282" s="2" customFormat="1" ht="409.5" spans="1:13">
      <c r="A2282" s="16">
        <v>2279</v>
      </c>
      <c r="B2282" s="22" t="s">
        <v>8104</v>
      </c>
      <c r="C2282" s="22" t="s">
        <v>8105</v>
      </c>
      <c r="D2282" s="22"/>
      <c r="E2282" s="22"/>
      <c r="F2282" s="23" t="s">
        <v>59</v>
      </c>
      <c r="G2282" s="24" t="s">
        <v>8106</v>
      </c>
      <c r="H2282" s="23" t="s">
        <v>3268</v>
      </c>
      <c r="I2282" s="23" t="s">
        <v>7754</v>
      </c>
      <c r="J2282" s="42" t="s">
        <v>7755</v>
      </c>
      <c r="K2282" s="24" t="s">
        <v>8101</v>
      </c>
      <c r="L2282" s="24" t="s">
        <v>8102</v>
      </c>
      <c r="M2282" s="28" t="s">
        <v>8107</v>
      </c>
    </row>
    <row r="2283" s="2" customFormat="1" ht="409.5" spans="1:13">
      <c r="A2283" s="13">
        <v>2280</v>
      </c>
      <c r="B2283" s="22" t="s">
        <v>8108</v>
      </c>
      <c r="C2283" s="22" t="s">
        <v>8109</v>
      </c>
      <c r="D2283" s="22"/>
      <c r="E2283" s="22"/>
      <c r="F2283" s="23" t="s">
        <v>59</v>
      </c>
      <c r="G2283" s="24" t="s">
        <v>8110</v>
      </c>
      <c r="H2283" s="23" t="s">
        <v>3268</v>
      </c>
      <c r="I2283" s="23" t="s">
        <v>7754</v>
      </c>
      <c r="J2283" s="42" t="s">
        <v>7755</v>
      </c>
      <c r="K2283" s="24" t="s">
        <v>8101</v>
      </c>
      <c r="L2283" s="24" t="s">
        <v>8102</v>
      </c>
      <c r="M2283" s="28" t="s">
        <v>8111</v>
      </c>
    </row>
    <row r="2284" s="2" customFormat="1" ht="409.5" spans="1:13">
      <c r="A2284" s="13">
        <v>2281</v>
      </c>
      <c r="B2284" s="22" t="s">
        <v>8112</v>
      </c>
      <c r="C2284" s="22" t="s">
        <v>8113</v>
      </c>
      <c r="D2284" s="22"/>
      <c r="E2284" s="22"/>
      <c r="F2284" s="23" t="s">
        <v>59</v>
      </c>
      <c r="G2284" s="24" t="s">
        <v>8114</v>
      </c>
      <c r="H2284" s="23" t="s">
        <v>3268</v>
      </c>
      <c r="I2284" s="23" t="s">
        <v>7754</v>
      </c>
      <c r="J2284" s="42" t="s">
        <v>7755</v>
      </c>
      <c r="K2284" s="24" t="s">
        <v>8101</v>
      </c>
      <c r="L2284" s="24" t="s">
        <v>8102</v>
      </c>
      <c r="M2284" s="28" t="s">
        <v>8115</v>
      </c>
    </row>
    <row r="2285" s="2" customFormat="1" ht="409.5" spans="1:13">
      <c r="A2285" s="16">
        <v>2282</v>
      </c>
      <c r="B2285" s="22" t="s">
        <v>8116</v>
      </c>
      <c r="C2285" s="22" t="s">
        <v>8117</v>
      </c>
      <c r="D2285" s="22"/>
      <c r="E2285" s="22"/>
      <c r="F2285" s="23" t="s">
        <v>59</v>
      </c>
      <c r="G2285" s="24" t="s">
        <v>8118</v>
      </c>
      <c r="H2285" s="23" t="s">
        <v>3268</v>
      </c>
      <c r="I2285" s="23" t="s">
        <v>7754</v>
      </c>
      <c r="J2285" s="42" t="s">
        <v>7755</v>
      </c>
      <c r="K2285" s="24" t="s">
        <v>8101</v>
      </c>
      <c r="L2285" s="24" t="s">
        <v>8102</v>
      </c>
      <c r="M2285" s="28" t="s">
        <v>8115</v>
      </c>
    </row>
    <row r="2286" s="2" customFormat="1" ht="409.5" spans="1:13">
      <c r="A2286" s="13">
        <v>2283</v>
      </c>
      <c r="B2286" s="22" t="s">
        <v>8119</v>
      </c>
      <c r="C2286" s="22" t="s">
        <v>8120</v>
      </c>
      <c r="D2286" s="22"/>
      <c r="E2286" s="22"/>
      <c r="F2286" s="23" t="s">
        <v>539</v>
      </c>
      <c r="G2286" s="24" t="s">
        <v>8121</v>
      </c>
      <c r="H2286" s="23" t="s">
        <v>32</v>
      </c>
      <c r="I2286" s="23" t="s">
        <v>7754</v>
      </c>
      <c r="J2286" s="42" t="s">
        <v>7755</v>
      </c>
      <c r="K2286" s="24" t="s">
        <v>8122</v>
      </c>
      <c r="L2286" s="24" t="s">
        <v>8123</v>
      </c>
      <c r="M2286" s="28"/>
    </row>
    <row r="2287" s="2" customFormat="1" ht="409.5" spans="1:13">
      <c r="A2287" s="13">
        <v>2284</v>
      </c>
      <c r="B2287" s="22" t="s">
        <v>8124</v>
      </c>
      <c r="C2287" s="22" t="s">
        <v>8125</v>
      </c>
      <c r="D2287" s="22"/>
      <c r="E2287" s="22"/>
      <c r="F2287" s="23" t="s">
        <v>539</v>
      </c>
      <c r="G2287" s="24" t="s">
        <v>8126</v>
      </c>
      <c r="H2287" s="23" t="s">
        <v>19</v>
      </c>
      <c r="I2287" s="23" t="s">
        <v>7754</v>
      </c>
      <c r="J2287" s="42" t="s">
        <v>7755</v>
      </c>
      <c r="K2287" s="24" t="s">
        <v>8127</v>
      </c>
      <c r="L2287" s="24" t="s">
        <v>8128</v>
      </c>
      <c r="M2287" s="28"/>
    </row>
    <row r="2288" s="2" customFormat="1" ht="409.5" spans="1:13">
      <c r="A2288" s="16">
        <v>2285</v>
      </c>
      <c r="B2288" s="22" t="s">
        <v>8129</v>
      </c>
      <c r="C2288" s="22" t="s">
        <v>8130</v>
      </c>
      <c r="D2288" s="22"/>
      <c r="E2288" s="22"/>
      <c r="F2288" s="23" t="s">
        <v>539</v>
      </c>
      <c r="G2288" s="24" t="s">
        <v>8131</v>
      </c>
      <c r="H2288" s="23" t="s">
        <v>19</v>
      </c>
      <c r="I2288" s="23" t="s">
        <v>7754</v>
      </c>
      <c r="J2288" s="42" t="s">
        <v>7755</v>
      </c>
      <c r="K2288" s="24" t="s">
        <v>8132</v>
      </c>
      <c r="L2288" s="24" t="s">
        <v>8133</v>
      </c>
      <c r="M2288" s="28"/>
    </row>
    <row r="2289" s="2" customFormat="1" ht="409.5" spans="1:13">
      <c r="A2289" s="13">
        <v>2286</v>
      </c>
      <c r="B2289" s="22" t="s">
        <v>8134</v>
      </c>
      <c r="C2289" s="22" t="s">
        <v>8135</v>
      </c>
      <c r="D2289" s="22"/>
      <c r="E2289" s="22"/>
      <c r="F2289" s="23" t="s">
        <v>539</v>
      </c>
      <c r="G2289" s="24" t="s">
        <v>8136</v>
      </c>
      <c r="H2289" s="23" t="s">
        <v>32</v>
      </c>
      <c r="I2289" s="23" t="s">
        <v>7754</v>
      </c>
      <c r="J2289" s="42" t="s">
        <v>7755</v>
      </c>
      <c r="K2289" s="24" t="s">
        <v>8137</v>
      </c>
      <c r="L2289" s="24" t="s">
        <v>8138</v>
      </c>
      <c r="M2289" s="28"/>
    </row>
    <row r="2290" s="2" customFormat="1" ht="409.5" spans="1:13">
      <c r="A2290" s="13">
        <v>2287</v>
      </c>
      <c r="B2290" s="22" t="s">
        <v>8139</v>
      </c>
      <c r="C2290" s="22" t="s">
        <v>8140</v>
      </c>
      <c r="D2290" s="22"/>
      <c r="E2290" s="22"/>
      <c r="F2290" s="23" t="s">
        <v>539</v>
      </c>
      <c r="G2290" s="24" t="s">
        <v>8141</v>
      </c>
      <c r="H2290" s="23" t="s">
        <v>32</v>
      </c>
      <c r="I2290" s="23" t="s">
        <v>7754</v>
      </c>
      <c r="J2290" s="42" t="s">
        <v>7755</v>
      </c>
      <c r="K2290" s="24" t="s">
        <v>8142</v>
      </c>
      <c r="L2290" s="24" t="s">
        <v>8143</v>
      </c>
      <c r="M2290" s="28"/>
    </row>
    <row r="2291" s="2" customFormat="1" ht="409.5" spans="1:13">
      <c r="A2291" s="16">
        <v>2288</v>
      </c>
      <c r="B2291" s="22" t="s">
        <v>8144</v>
      </c>
      <c r="C2291" s="22" t="s">
        <v>8145</v>
      </c>
      <c r="D2291" s="22"/>
      <c r="E2291" s="22"/>
      <c r="F2291" s="23" t="s">
        <v>539</v>
      </c>
      <c r="G2291" s="24" t="s">
        <v>8146</v>
      </c>
      <c r="H2291" s="23" t="s">
        <v>32</v>
      </c>
      <c r="I2291" s="23" t="s">
        <v>7754</v>
      </c>
      <c r="J2291" s="42" t="s">
        <v>7755</v>
      </c>
      <c r="K2291" s="24" t="s">
        <v>8147</v>
      </c>
      <c r="L2291" s="24" t="s">
        <v>8148</v>
      </c>
      <c r="M2291" s="28"/>
    </row>
    <row r="2292" s="2" customFormat="1" ht="409.5" spans="1:13">
      <c r="A2292" s="13">
        <v>2289</v>
      </c>
      <c r="B2292" s="22" t="s">
        <v>8149</v>
      </c>
      <c r="C2292" s="22" t="s">
        <v>8150</v>
      </c>
      <c r="D2292" s="22"/>
      <c r="E2292" s="22"/>
      <c r="F2292" s="23" t="s">
        <v>539</v>
      </c>
      <c r="G2292" s="24" t="s">
        <v>8078</v>
      </c>
      <c r="H2292" s="23" t="s">
        <v>32</v>
      </c>
      <c r="I2292" s="23" t="s">
        <v>7754</v>
      </c>
      <c r="J2292" s="42" t="s">
        <v>7755</v>
      </c>
      <c r="K2292" s="24" t="s">
        <v>8151</v>
      </c>
      <c r="L2292" s="24" t="s">
        <v>8148</v>
      </c>
      <c r="M2292" s="28"/>
    </row>
    <row r="2293" s="2" customFormat="1" ht="409.5" spans="1:13">
      <c r="A2293" s="13">
        <v>2290</v>
      </c>
      <c r="B2293" s="22" t="s">
        <v>8152</v>
      </c>
      <c r="C2293" s="22" t="s">
        <v>8153</v>
      </c>
      <c r="D2293" s="22"/>
      <c r="E2293" s="22"/>
      <c r="F2293" s="23" t="s">
        <v>539</v>
      </c>
      <c r="G2293" s="24" t="s">
        <v>8154</v>
      </c>
      <c r="H2293" s="23" t="s">
        <v>32</v>
      </c>
      <c r="I2293" s="23" t="s">
        <v>7754</v>
      </c>
      <c r="J2293" s="42" t="s">
        <v>7755</v>
      </c>
      <c r="K2293" s="24" t="s">
        <v>8151</v>
      </c>
      <c r="L2293" s="24" t="s">
        <v>8148</v>
      </c>
      <c r="M2293" s="28"/>
    </row>
    <row r="2294" s="2" customFormat="1" ht="409.5" spans="1:13">
      <c r="A2294" s="16">
        <v>2291</v>
      </c>
      <c r="B2294" s="22" t="s">
        <v>8155</v>
      </c>
      <c r="C2294" s="22" t="s">
        <v>8156</v>
      </c>
      <c r="D2294" s="22"/>
      <c r="E2294" s="22"/>
      <c r="F2294" s="23" t="s">
        <v>4378</v>
      </c>
      <c r="G2294" s="24" t="s">
        <v>8157</v>
      </c>
      <c r="H2294" s="23" t="s">
        <v>19</v>
      </c>
      <c r="I2294" s="23" t="s">
        <v>7754</v>
      </c>
      <c r="J2294" s="42" t="s">
        <v>7755</v>
      </c>
      <c r="K2294" s="24" t="s">
        <v>8158</v>
      </c>
      <c r="L2294" s="24" t="s">
        <v>8159</v>
      </c>
      <c r="M2294" s="28"/>
    </row>
    <row r="2295" s="2" customFormat="1" ht="396" spans="1:13">
      <c r="A2295" s="13">
        <v>2292</v>
      </c>
      <c r="B2295" s="22" t="s">
        <v>8160</v>
      </c>
      <c r="C2295" s="22" t="s">
        <v>8161</v>
      </c>
      <c r="D2295" s="22"/>
      <c r="E2295" s="22"/>
      <c r="F2295" s="23" t="s">
        <v>4378</v>
      </c>
      <c r="G2295" s="24" t="s">
        <v>8162</v>
      </c>
      <c r="H2295" s="23" t="s">
        <v>19</v>
      </c>
      <c r="I2295" s="23" t="s">
        <v>7754</v>
      </c>
      <c r="J2295" s="42" t="s">
        <v>7755</v>
      </c>
      <c r="K2295" s="24" t="s">
        <v>8163</v>
      </c>
      <c r="L2295" s="24" t="s">
        <v>8164</v>
      </c>
      <c r="M2295" s="28"/>
    </row>
    <row r="2296" s="2" customFormat="1" ht="264" spans="1:13">
      <c r="A2296" s="13">
        <v>2293</v>
      </c>
      <c r="B2296" s="22" t="s">
        <v>8165</v>
      </c>
      <c r="C2296" s="22" t="s">
        <v>8166</v>
      </c>
      <c r="D2296" s="22"/>
      <c r="E2296" s="22"/>
      <c r="F2296" s="23" t="s">
        <v>4378</v>
      </c>
      <c r="G2296" s="24" t="s">
        <v>8167</v>
      </c>
      <c r="H2296" s="23" t="s">
        <v>19</v>
      </c>
      <c r="I2296" s="23" t="s">
        <v>7754</v>
      </c>
      <c r="J2296" s="42" t="s">
        <v>7755</v>
      </c>
      <c r="K2296" s="24" t="s">
        <v>6827</v>
      </c>
      <c r="L2296" s="24" t="s">
        <v>8168</v>
      </c>
      <c r="M2296" s="28"/>
    </row>
    <row r="2297" s="2" customFormat="1" ht="409.5" spans="1:13">
      <c r="A2297" s="16">
        <v>2294</v>
      </c>
      <c r="B2297" s="22" t="s">
        <v>8169</v>
      </c>
      <c r="C2297" s="22" t="s">
        <v>8170</v>
      </c>
      <c r="D2297" s="22"/>
      <c r="E2297" s="22"/>
      <c r="F2297" s="23" t="s">
        <v>222</v>
      </c>
      <c r="G2297" s="24" t="s">
        <v>8171</v>
      </c>
      <c r="H2297" s="23" t="s">
        <v>19</v>
      </c>
      <c r="I2297" s="23" t="s">
        <v>7754</v>
      </c>
      <c r="J2297" s="42" t="s">
        <v>7755</v>
      </c>
      <c r="K2297" s="24" t="s">
        <v>8172</v>
      </c>
      <c r="L2297" s="24" t="s">
        <v>8173</v>
      </c>
      <c r="M2297" s="28"/>
    </row>
    <row r="2298" s="2" customFormat="1" ht="409.5" spans="1:13">
      <c r="A2298" s="13">
        <v>2295</v>
      </c>
      <c r="B2298" s="22" t="s">
        <v>8174</v>
      </c>
      <c r="C2298" s="22" t="s">
        <v>8175</v>
      </c>
      <c r="D2298" s="22"/>
      <c r="E2298" s="22"/>
      <c r="F2298" s="23" t="s">
        <v>222</v>
      </c>
      <c r="G2298" s="24" t="s">
        <v>8176</v>
      </c>
      <c r="H2298" s="23" t="s">
        <v>19</v>
      </c>
      <c r="I2298" s="23" t="s">
        <v>7754</v>
      </c>
      <c r="J2298" s="42" t="s">
        <v>7755</v>
      </c>
      <c r="K2298" s="24" t="s">
        <v>8177</v>
      </c>
      <c r="L2298" s="24" t="s">
        <v>8178</v>
      </c>
      <c r="M2298" s="28"/>
    </row>
    <row r="2299" s="2" customFormat="1" ht="409.5" spans="1:13">
      <c r="A2299" s="13">
        <v>2296</v>
      </c>
      <c r="B2299" s="22" t="s">
        <v>8179</v>
      </c>
      <c r="C2299" s="22" t="s">
        <v>8180</v>
      </c>
      <c r="D2299" s="22"/>
      <c r="E2299" s="22"/>
      <c r="F2299" s="23" t="s">
        <v>222</v>
      </c>
      <c r="G2299" s="24" t="s">
        <v>8181</v>
      </c>
      <c r="H2299" s="23" t="s">
        <v>19</v>
      </c>
      <c r="I2299" s="23" t="s">
        <v>7754</v>
      </c>
      <c r="J2299" s="42" t="s">
        <v>7755</v>
      </c>
      <c r="K2299" s="24" t="s">
        <v>8182</v>
      </c>
      <c r="L2299" s="24" t="s">
        <v>8183</v>
      </c>
      <c r="M2299" s="28"/>
    </row>
    <row r="2300" s="2" customFormat="1" ht="409.5" spans="1:13">
      <c r="A2300" s="16">
        <v>2297</v>
      </c>
      <c r="B2300" s="22" t="s">
        <v>8184</v>
      </c>
      <c r="C2300" s="22" t="s">
        <v>8185</v>
      </c>
      <c r="D2300" s="22"/>
      <c r="E2300" s="22"/>
      <c r="F2300" s="23" t="s">
        <v>222</v>
      </c>
      <c r="G2300" s="24" t="s">
        <v>8186</v>
      </c>
      <c r="H2300" s="23" t="s">
        <v>19</v>
      </c>
      <c r="I2300" s="23" t="s">
        <v>7754</v>
      </c>
      <c r="J2300" s="42" t="s">
        <v>7755</v>
      </c>
      <c r="K2300" s="24" t="s">
        <v>8187</v>
      </c>
      <c r="L2300" s="24" t="s">
        <v>8188</v>
      </c>
      <c r="M2300" s="28"/>
    </row>
    <row r="2301" s="2" customFormat="1" ht="409.5" spans="1:13">
      <c r="A2301" s="13">
        <v>2298</v>
      </c>
      <c r="B2301" s="22" t="s">
        <v>8189</v>
      </c>
      <c r="C2301" s="22" t="s">
        <v>8190</v>
      </c>
      <c r="D2301" s="22"/>
      <c r="E2301" s="22"/>
      <c r="F2301" s="23" t="s">
        <v>222</v>
      </c>
      <c r="G2301" s="24" t="s">
        <v>8191</v>
      </c>
      <c r="H2301" s="23" t="s">
        <v>19</v>
      </c>
      <c r="I2301" s="23" t="s">
        <v>7754</v>
      </c>
      <c r="J2301" s="42" t="s">
        <v>7755</v>
      </c>
      <c r="K2301" s="24" t="s">
        <v>8192</v>
      </c>
      <c r="L2301" s="24" t="s">
        <v>8193</v>
      </c>
      <c r="M2301" s="28"/>
    </row>
    <row r="2302" s="2" customFormat="1" ht="409.5" spans="1:13">
      <c r="A2302" s="13">
        <v>2299</v>
      </c>
      <c r="B2302" s="22" t="s">
        <v>8194</v>
      </c>
      <c r="C2302" s="22" t="s">
        <v>8195</v>
      </c>
      <c r="D2302" s="22"/>
      <c r="E2302" s="22"/>
      <c r="F2302" s="23" t="s">
        <v>222</v>
      </c>
      <c r="G2302" s="24" t="s">
        <v>8196</v>
      </c>
      <c r="H2302" s="23" t="s">
        <v>19</v>
      </c>
      <c r="I2302" s="23" t="s">
        <v>7754</v>
      </c>
      <c r="J2302" s="42" t="s">
        <v>7755</v>
      </c>
      <c r="K2302" s="24" t="s">
        <v>8197</v>
      </c>
      <c r="L2302" s="24" t="s">
        <v>8198</v>
      </c>
      <c r="M2302" s="28"/>
    </row>
    <row r="2303" s="2" customFormat="1" ht="165" spans="1:13">
      <c r="A2303" s="16">
        <v>2300</v>
      </c>
      <c r="B2303" s="22" t="s">
        <v>8199</v>
      </c>
      <c r="C2303" s="22" t="s">
        <v>8200</v>
      </c>
      <c r="D2303" s="22"/>
      <c r="E2303" s="22"/>
      <c r="F2303" s="23" t="s">
        <v>222</v>
      </c>
      <c r="G2303" s="24" t="s">
        <v>8201</v>
      </c>
      <c r="H2303" s="23" t="s">
        <v>19</v>
      </c>
      <c r="I2303" s="23" t="s">
        <v>7754</v>
      </c>
      <c r="J2303" s="42" t="s">
        <v>7755</v>
      </c>
      <c r="K2303" s="24" t="s">
        <v>6827</v>
      </c>
      <c r="L2303" s="24" t="s">
        <v>8168</v>
      </c>
      <c r="M2303" s="28"/>
    </row>
    <row r="2304" s="2" customFormat="1" ht="313.5" spans="1:13">
      <c r="A2304" s="13">
        <v>2301</v>
      </c>
      <c r="B2304" s="22" t="s">
        <v>8202</v>
      </c>
      <c r="C2304" s="22" t="s">
        <v>8203</v>
      </c>
      <c r="D2304" s="22"/>
      <c r="E2304" s="22"/>
      <c r="F2304" s="23" t="s">
        <v>222</v>
      </c>
      <c r="G2304" s="24" t="s">
        <v>8204</v>
      </c>
      <c r="H2304" s="23" t="s">
        <v>19</v>
      </c>
      <c r="I2304" s="23" t="s">
        <v>7754</v>
      </c>
      <c r="J2304" s="42" t="s">
        <v>7755</v>
      </c>
      <c r="K2304" s="24" t="s">
        <v>8205</v>
      </c>
      <c r="L2304" s="24" t="s">
        <v>8206</v>
      </c>
      <c r="M2304" s="28"/>
    </row>
    <row r="2305" s="2" customFormat="1" ht="409.5" spans="1:13">
      <c r="A2305" s="13">
        <v>2302</v>
      </c>
      <c r="B2305" s="22" t="s">
        <v>8207</v>
      </c>
      <c r="C2305" s="22" t="s">
        <v>8208</v>
      </c>
      <c r="D2305" s="22"/>
      <c r="E2305" s="22"/>
      <c r="F2305" s="23" t="s">
        <v>222</v>
      </c>
      <c r="G2305" s="24" t="s">
        <v>8209</v>
      </c>
      <c r="H2305" s="23" t="s">
        <v>19</v>
      </c>
      <c r="I2305" s="23" t="s">
        <v>7754</v>
      </c>
      <c r="J2305" s="42" t="s">
        <v>7755</v>
      </c>
      <c r="K2305" s="24" t="s">
        <v>8210</v>
      </c>
      <c r="L2305" s="24" t="s">
        <v>8211</v>
      </c>
      <c r="M2305" s="28"/>
    </row>
    <row r="2306" s="2" customFormat="1" ht="346.5" spans="1:13">
      <c r="A2306" s="16">
        <v>2303</v>
      </c>
      <c r="B2306" s="22" t="s">
        <v>8212</v>
      </c>
      <c r="C2306" s="22" t="s">
        <v>8213</v>
      </c>
      <c r="D2306" s="22"/>
      <c r="E2306" s="22"/>
      <c r="F2306" s="23" t="s">
        <v>222</v>
      </c>
      <c r="G2306" s="24" t="s">
        <v>8214</v>
      </c>
      <c r="H2306" s="23" t="s">
        <v>19</v>
      </c>
      <c r="I2306" s="23" t="s">
        <v>7754</v>
      </c>
      <c r="J2306" s="42" t="s">
        <v>7755</v>
      </c>
      <c r="K2306" s="24" t="s">
        <v>8215</v>
      </c>
      <c r="L2306" s="24" t="s">
        <v>8216</v>
      </c>
      <c r="M2306" s="28"/>
    </row>
    <row r="2307" s="2" customFormat="1" ht="247.5" spans="1:13">
      <c r="A2307" s="13">
        <v>2304</v>
      </c>
      <c r="B2307" s="22" t="s">
        <v>8217</v>
      </c>
      <c r="C2307" s="22" t="s">
        <v>8218</v>
      </c>
      <c r="D2307" s="22"/>
      <c r="E2307" s="22"/>
      <c r="F2307" s="23" t="s">
        <v>222</v>
      </c>
      <c r="G2307" s="24" t="s">
        <v>8219</v>
      </c>
      <c r="H2307" s="23" t="s">
        <v>32</v>
      </c>
      <c r="I2307" s="23" t="s">
        <v>7754</v>
      </c>
      <c r="J2307" s="42" t="s">
        <v>7755</v>
      </c>
      <c r="K2307" s="24" t="s">
        <v>8220</v>
      </c>
      <c r="L2307" s="24" t="s">
        <v>8221</v>
      </c>
      <c r="M2307" s="28"/>
    </row>
    <row r="2308" s="2" customFormat="1" ht="247.5" spans="1:13">
      <c r="A2308" s="13">
        <v>2305</v>
      </c>
      <c r="B2308" s="22" t="s">
        <v>8222</v>
      </c>
      <c r="C2308" s="22" t="s">
        <v>8223</v>
      </c>
      <c r="D2308" s="22"/>
      <c r="E2308" s="22"/>
      <c r="F2308" s="23" t="s">
        <v>222</v>
      </c>
      <c r="G2308" s="24" t="s">
        <v>8224</v>
      </c>
      <c r="H2308" s="23" t="s">
        <v>19</v>
      </c>
      <c r="I2308" s="23" t="s">
        <v>7754</v>
      </c>
      <c r="J2308" s="42" t="s">
        <v>7755</v>
      </c>
      <c r="K2308" s="24" t="s">
        <v>8220</v>
      </c>
      <c r="L2308" s="24" t="s">
        <v>8221</v>
      </c>
      <c r="M2308" s="28"/>
    </row>
    <row r="2309" s="2" customFormat="1" ht="409.5" spans="1:13">
      <c r="A2309" s="16">
        <v>2306</v>
      </c>
      <c r="B2309" s="22" t="s">
        <v>8225</v>
      </c>
      <c r="C2309" s="22" t="s">
        <v>8226</v>
      </c>
      <c r="D2309" s="22"/>
      <c r="E2309" s="22"/>
      <c r="F2309" s="23" t="s">
        <v>129</v>
      </c>
      <c r="G2309" s="24" t="s">
        <v>8227</v>
      </c>
      <c r="H2309" s="23" t="s">
        <v>19</v>
      </c>
      <c r="I2309" s="23" t="s">
        <v>7754</v>
      </c>
      <c r="J2309" s="42" t="s">
        <v>7755</v>
      </c>
      <c r="K2309" s="24" t="s">
        <v>8228</v>
      </c>
      <c r="L2309" s="24" t="s">
        <v>8229</v>
      </c>
      <c r="M2309" s="28"/>
    </row>
    <row r="2310" s="2" customFormat="1" ht="409.5" spans="1:13">
      <c r="A2310" s="13">
        <v>2307</v>
      </c>
      <c r="B2310" s="22" t="s">
        <v>8230</v>
      </c>
      <c r="C2310" s="22" t="s">
        <v>8231</v>
      </c>
      <c r="D2310" s="22"/>
      <c r="E2310" s="22"/>
      <c r="F2310" s="23" t="s">
        <v>129</v>
      </c>
      <c r="G2310" s="24" t="s">
        <v>8232</v>
      </c>
      <c r="H2310" s="23" t="s">
        <v>19</v>
      </c>
      <c r="I2310" s="23" t="s">
        <v>7754</v>
      </c>
      <c r="J2310" s="42" t="s">
        <v>7755</v>
      </c>
      <c r="K2310" s="24" t="s">
        <v>8233</v>
      </c>
      <c r="L2310" s="24" t="s">
        <v>8234</v>
      </c>
      <c r="M2310" s="28"/>
    </row>
    <row r="2311" s="2" customFormat="1" ht="409.5" spans="1:13">
      <c r="A2311" s="13">
        <v>2308</v>
      </c>
      <c r="B2311" s="22" t="s">
        <v>8235</v>
      </c>
      <c r="C2311" s="22" t="s">
        <v>8236</v>
      </c>
      <c r="D2311" s="22"/>
      <c r="E2311" s="22"/>
      <c r="F2311" s="23" t="s">
        <v>129</v>
      </c>
      <c r="G2311" s="24" t="s">
        <v>8237</v>
      </c>
      <c r="H2311" s="23" t="s">
        <v>32</v>
      </c>
      <c r="I2311" s="23" t="s">
        <v>7754</v>
      </c>
      <c r="J2311" s="42" t="s">
        <v>7755</v>
      </c>
      <c r="K2311" s="24" t="s">
        <v>8238</v>
      </c>
      <c r="L2311" s="24" t="s">
        <v>8239</v>
      </c>
      <c r="M2311" s="28"/>
    </row>
    <row r="2312" s="2" customFormat="1" ht="363" spans="1:13">
      <c r="A2312" s="16">
        <v>2309</v>
      </c>
      <c r="B2312" s="22" t="s">
        <v>8240</v>
      </c>
      <c r="C2312" s="22" t="s">
        <v>8241</v>
      </c>
      <c r="D2312" s="22"/>
      <c r="E2312" s="22"/>
      <c r="F2312" s="23" t="s">
        <v>129</v>
      </c>
      <c r="G2312" s="24" t="s">
        <v>8242</v>
      </c>
      <c r="H2312" s="23" t="s">
        <v>19</v>
      </c>
      <c r="I2312" s="23" t="s">
        <v>7754</v>
      </c>
      <c r="J2312" s="42" t="s">
        <v>7755</v>
      </c>
      <c r="K2312" s="24" t="s">
        <v>8243</v>
      </c>
      <c r="L2312" s="24" t="s">
        <v>8244</v>
      </c>
      <c r="M2312" s="28"/>
    </row>
    <row r="2313" s="2" customFormat="1" ht="409.5" spans="1:13">
      <c r="A2313" s="13">
        <v>2310</v>
      </c>
      <c r="B2313" s="22" t="s">
        <v>8245</v>
      </c>
      <c r="C2313" s="22" t="s">
        <v>8246</v>
      </c>
      <c r="D2313" s="22"/>
      <c r="E2313" s="22"/>
      <c r="F2313" s="23" t="s">
        <v>129</v>
      </c>
      <c r="G2313" s="24" t="s">
        <v>8247</v>
      </c>
      <c r="H2313" s="23" t="s">
        <v>19</v>
      </c>
      <c r="I2313" s="23" t="s">
        <v>7754</v>
      </c>
      <c r="J2313" s="42" t="s">
        <v>7755</v>
      </c>
      <c r="K2313" s="24" t="s">
        <v>8248</v>
      </c>
      <c r="L2313" s="24" t="s">
        <v>8249</v>
      </c>
      <c r="M2313" s="28"/>
    </row>
    <row r="2314" s="2" customFormat="1" ht="280.5" spans="1:13">
      <c r="A2314" s="13">
        <v>2311</v>
      </c>
      <c r="B2314" s="22" t="s">
        <v>8250</v>
      </c>
      <c r="C2314" s="22" t="s">
        <v>8251</v>
      </c>
      <c r="D2314" s="22"/>
      <c r="E2314" s="22"/>
      <c r="F2314" s="23" t="s">
        <v>129</v>
      </c>
      <c r="G2314" s="24" t="s">
        <v>8252</v>
      </c>
      <c r="H2314" s="23" t="s">
        <v>19</v>
      </c>
      <c r="I2314" s="23" t="s">
        <v>7754</v>
      </c>
      <c r="J2314" s="42" t="s">
        <v>7755</v>
      </c>
      <c r="K2314" s="24" t="s">
        <v>8253</v>
      </c>
      <c r="L2314" s="24" t="s">
        <v>8254</v>
      </c>
      <c r="M2314" s="28"/>
    </row>
    <row r="2315" s="2" customFormat="1" ht="409.5" spans="1:13">
      <c r="A2315" s="16">
        <v>2312</v>
      </c>
      <c r="B2315" s="22" t="s">
        <v>8255</v>
      </c>
      <c r="C2315" s="22" t="s">
        <v>8256</v>
      </c>
      <c r="D2315" s="22"/>
      <c r="E2315" s="22"/>
      <c r="F2315" s="23" t="s">
        <v>129</v>
      </c>
      <c r="G2315" s="24" t="s">
        <v>8257</v>
      </c>
      <c r="H2315" s="23" t="s">
        <v>19</v>
      </c>
      <c r="I2315" s="23" t="s">
        <v>7754</v>
      </c>
      <c r="J2315" s="42" t="s">
        <v>7755</v>
      </c>
      <c r="K2315" s="24" t="s">
        <v>7931</v>
      </c>
      <c r="L2315" s="24" t="s">
        <v>8258</v>
      </c>
      <c r="M2315" s="28"/>
    </row>
    <row r="2316" s="2" customFormat="1" ht="409.5" spans="1:13">
      <c r="A2316" s="13">
        <v>2313</v>
      </c>
      <c r="B2316" s="22" t="s">
        <v>8259</v>
      </c>
      <c r="C2316" s="22" t="s">
        <v>8260</v>
      </c>
      <c r="D2316" s="22"/>
      <c r="E2316" s="22"/>
      <c r="F2316" s="23" t="s">
        <v>129</v>
      </c>
      <c r="G2316" s="24" t="s">
        <v>8261</v>
      </c>
      <c r="H2316" s="23" t="s">
        <v>19</v>
      </c>
      <c r="I2316" s="23" t="s">
        <v>7754</v>
      </c>
      <c r="J2316" s="42" t="s">
        <v>7755</v>
      </c>
      <c r="K2316" s="24" t="s">
        <v>8262</v>
      </c>
      <c r="L2316" s="24" t="s">
        <v>8263</v>
      </c>
      <c r="M2316" s="28"/>
    </row>
    <row r="2317" s="2" customFormat="1" ht="409.5" spans="1:13">
      <c r="A2317" s="13">
        <v>2314</v>
      </c>
      <c r="B2317" s="22" t="s">
        <v>8264</v>
      </c>
      <c r="C2317" s="22" t="s">
        <v>8265</v>
      </c>
      <c r="D2317" s="22"/>
      <c r="E2317" s="22"/>
      <c r="F2317" s="23" t="s">
        <v>129</v>
      </c>
      <c r="G2317" s="24" t="s">
        <v>8266</v>
      </c>
      <c r="H2317" s="23" t="s">
        <v>19</v>
      </c>
      <c r="I2317" s="23" t="s">
        <v>7754</v>
      </c>
      <c r="J2317" s="42" t="s">
        <v>7755</v>
      </c>
      <c r="K2317" s="24" t="s">
        <v>8267</v>
      </c>
      <c r="L2317" s="24" t="s">
        <v>8268</v>
      </c>
      <c r="M2317" s="28"/>
    </row>
    <row r="2318" s="2" customFormat="1" ht="409.5" spans="1:13">
      <c r="A2318" s="16">
        <v>2315</v>
      </c>
      <c r="B2318" s="22" t="s">
        <v>8269</v>
      </c>
      <c r="C2318" s="22" t="s">
        <v>8270</v>
      </c>
      <c r="D2318" s="22"/>
      <c r="E2318" s="22"/>
      <c r="F2318" s="23" t="s">
        <v>129</v>
      </c>
      <c r="G2318" s="24" t="s">
        <v>8271</v>
      </c>
      <c r="H2318" s="23" t="s">
        <v>19</v>
      </c>
      <c r="I2318" s="23" t="s">
        <v>7754</v>
      </c>
      <c r="J2318" s="42" t="s">
        <v>7755</v>
      </c>
      <c r="K2318" s="24" t="s">
        <v>8267</v>
      </c>
      <c r="L2318" s="24" t="s">
        <v>8268</v>
      </c>
      <c r="M2318" s="28"/>
    </row>
    <row r="2319" s="2" customFormat="1" ht="409.5" spans="1:13">
      <c r="A2319" s="13">
        <v>2316</v>
      </c>
      <c r="B2319" s="22" t="s">
        <v>8272</v>
      </c>
      <c r="C2319" s="22" t="s">
        <v>8273</v>
      </c>
      <c r="D2319" s="22"/>
      <c r="E2319" s="22"/>
      <c r="F2319" s="23" t="s">
        <v>129</v>
      </c>
      <c r="G2319" s="24" t="s">
        <v>8274</v>
      </c>
      <c r="H2319" s="23" t="s">
        <v>19</v>
      </c>
      <c r="I2319" s="23" t="s">
        <v>7754</v>
      </c>
      <c r="J2319" s="42" t="s">
        <v>7755</v>
      </c>
      <c r="K2319" s="24" t="s">
        <v>8267</v>
      </c>
      <c r="L2319" s="24" t="s">
        <v>8268</v>
      </c>
      <c r="M2319" s="28"/>
    </row>
    <row r="2320" s="1" customFormat="1" ht="280.5" spans="1:13">
      <c r="A2320" s="13">
        <v>2317</v>
      </c>
      <c r="B2320" s="136" t="s">
        <v>8275</v>
      </c>
      <c r="C2320" s="136" t="s">
        <v>8276</v>
      </c>
      <c r="D2320" s="136"/>
      <c r="E2320" s="136"/>
      <c r="F2320" s="57" t="s">
        <v>17</v>
      </c>
      <c r="G2320" s="13" t="s">
        <v>8277</v>
      </c>
      <c r="H2320" s="15" t="s">
        <v>19</v>
      </c>
      <c r="I2320" s="57" t="s">
        <v>8278</v>
      </c>
      <c r="J2320" s="57" t="s">
        <v>8279</v>
      </c>
      <c r="K2320" s="13" t="s">
        <v>8280</v>
      </c>
      <c r="L2320" s="13" t="s">
        <v>8281</v>
      </c>
      <c r="M2320" s="61"/>
    </row>
    <row r="2321" s="1" customFormat="1" ht="280.5" spans="1:13">
      <c r="A2321" s="16">
        <v>2318</v>
      </c>
      <c r="B2321" s="136" t="s">
        <v>8282</v>
      </c>
      <c r="C2321" s="136" t="s">
        <v>8283</v>
      </c>
      <c r="D2321" s="136"/>
      <c r="E2321" s="136"/>
      <c r="F2321" s="57" t="s">
        <v>17</v>
      </c>
      <c r="G2321" s="13" t="s">
        <v>8284</v>
      </c>
      <c r="H2321" s="15" t="s">
        <v>19</v>
      </c>
      <c r="I2321" s="57" t="s">
        <v>8278</v>
      </c>
      <c r="J2321" s="57" t="s">
        <v>8279</v>
      </c>
      <c r="K2321" s="13" t="s">
        <v>8280</v>
      </c>
      <c r="L2321" s="13" t="s">
        <v>8281</v>
      </c>
      <c r="M2321" s="26"/>
    </row>
    <row r="2322" s="1" customFormat="1" ht="280.5" spans="1:13">
      <c r="A2322" s="13">
        <v>2319</v>
      </c>
      <c r="B2322" s="136" t="s">
        <v>8285</v>
      </c>
      <c r="C2322" s="136" t="s">
        <v>8286</v>
      </c>
      <c r="D2322" s="136"/>
      <c r="E2322" s="136"/>
      <c r="F2322" s="57" t="s">
        <v>17</v>
      </c>
      <c r="G2322" s="13" t="s">
        <v>8287</v>
      </c>
      <c r="H2322" s="15" t="s">
        <v>19</v>
      </c>
      <c r="I2322" s="57" t="s">
        <v>8278</v>
      </c>
      <c r="J2322" s="57" t="s">
        <v>8279</v>
      </c>
      <c r="K2322" s="13" t="s">
        <v>8280</v>
      </c>
      <c r="L2322" s="13" t="s">
        <v>8281</v>
      </c>
      <c r="M2322" s="26"/>
    </row>
    <row r="2323" s="1" customFormat="1" ht="409.5" spans="1:13">
      <c r="A2323" s="13">
        <v>2320</v>
      </c>
      <c r="B2323" s="136" t="s">
        <v>8288</v>
      </c>
      <c r="C2323" s="136" t="s">
        <v>8289</v>
      </c>
      <c r="D2323" s="136"/>
      <c r="E2323" s="136"/>
      <c r="F2323" s="57" t="s">
        <v>17</v>
      </c>
      <c r="G2323" s="13" t="s">
        <v>8290</v>
      </c>
      <c r="H2323" s="15" t="s">
        <v>19</v>
      </c>
      <c r="I2323" s="57" t="s">
        <v>8278</v>
      </c>
      <c r="J2323" s="57" t="s">
        <v>8279</v>
      </c>
      <c r="K2323" s="13" t="s">
        <v>8291</v>
      </c>
      <c r="L2323" s="13" t="s">
        <v>8292</v>
      </c>
      <c r="M2323" s="61"/>
    </row>
    <row r="2324" s="1" customFormat="1" ht="409.5" spans="1:13">
      <c r="A2324" s="16">
        <v>2321</v>
      </c>
      <c r="B2324" s="136" t="s">
        <v>8293</v>
      </c>
      <c r="C2324" s="136" t="s">
        <v>8294</v>
      </c>
      <c r="D2324" s="136"/>
      <c r="E2324" s="136"/>
      <c r="F2324" s="57" t="s">
        <v>17</v>
      </c>
      <c r="G2324" s="13" t="s">
        <v>8295</v>
      </c>
      <c r="H2324" s="15" t="s">
        <v>19</v>
      </c>
      <c r="I2324" s="57" t="s">
        <v>8278</v>
      </c>
      <c r="J2324" s="57" t="s">
        <v>8279</v>
      </c>
      <c r="K2324" s="13" t="s">
        <v>8296</v>
      </c>
      <c r="L2324" s="13" t="s">
        <v>8297</v>
      </c>
      <c r="M2324" s="104"/>
    </row>
    <row r="2325" s="1" customFormat="1" ht="409.5" spans="1:13">
      <c r="A2325" s="13">
        <v>2322</v>
      </c>
      <c r="B2325" s="136" t="s">
        <v>8298</v>
      </c>
      <c r="C2325" s="136" t="s">
        <v>8299</v>
      </c>
      <c r="D2325" s="136"/>
      <c r="E2325" s="136"/>
      <c r="F2325" s="57" t="s">
        <v>17</v>
      </c>
      <c r="G2325" s="13" t="s">
        <v>8300</v>
      </c>
      <c r="H2325" s="15" t="s">
        <v>32</v>
      </c>
      <c r="I2325" s="57" t="s">
        <v>8278</v>
      </c>
      <c r="J2325" s="57" t="s">
        <v>8279</v>
      </c>
      <c r="K2325" s="13" t="s">
        <v>8291</v>
      </c>
      <c r="L2325" s="13" t="s">
        <v>8301</v>
      </c>
      <c r="M2325" s="61"/>
    </row>
    <row r="2326" s="1" customFormat="1" ht="409.5" spans="1:13">
      <c r="A2326" s="13">
        <v>2323</v>
      </c>
      <c r="B2326" s="136" t="s">
        <v>8302</v>
      </c>
      <c r="C2326" s="136" t="s">
        <v>8303</v>
      </c>
      <c r="D2326" s="136"/>
      <c r="E2326" s="136"/>
      <c r="F2326" s="57" t="s">
        <v>17</v>
      </c>
      <c r="G2326" s="13" t="s">
        <v>8304</v>
      </c>
      <c r="H2326" s="15" t="s">
        <v>32</v>
      </c>
      <c r="I2326" s="57" t="s">
        <v>8278</v>
      </c>
      <c r="J2326" s="57" t="s">
        <v>8279</v>
      </c>
      <c r="K2326" s="13" t="s">
        <v>8291</v>
      </c>
      <c r="L2326" s="13" t="s">
        <v>8301</v>
      </c>
      <c r="M2326" s="26"/>
    </row>
    <row r="2327" s="1" customFormat="1" ht="409.5" spans="1:13">
      <c r="A2327" s="16">
        <v>2324</v>
      </c>
      <c r="B2327" s="136" t="s">
        <v>8305</v>
      </c>
      <c r="C2327" s="136" t="s">
        <v>8306</v>
      </c>
      <c r="D2327" s="136"/>
      <c r="E2327" s="136"/>
      <c r="F2327" s="57" t="s">
        <v>17</v>
      </c>
      <c r="G2327" s="13" t="s">
        <v>8307</v>
      </c>
      <c r="H2327" s="15" t="s">
        <v>19</v>
      </c>
      <c r="I2327" s="57" t="s">
        <v>8278</v>
      </c>
      <c r="J2327" s="57" t="s">
        <v>8279</v>
      </c>
      <c r="K2327" s="13" t="s">
        <v>8308</v>
      </c>
      <c r="L2327" s="13" t="s">
        <v>8309</v>
      </c>
      <c r="M2327" s="26"/>
    </row>
    <row r="2328" s="1" customFormat="1" ht="313.5" spans="1:13">
      <c r="A2328" s="13">
        <v>2325</v>
      </c>
      <c r="B2328" s="136" t="s">
        <v>8310</v>
      </c>
      <c r="C2328" s="136" t="s">
        <v>8311</v>
      </c>
      <c r="D2328" s="136"/>
      <c r="E2328" s="136"/>
      <c r="F2328" s="57" t="s">
        <v>17</v>
      </c>
      <c r="G2328" s="13" t="s">
        <v>8312</v>
      </c>
      <c r="H2328" s="15" t="s">
        <v>32</v>
      </c>
      <c r="I2328" s="57" t="s">
        <v>8278</v>
      </c>
      <c r="J2328" s="57" t="s">
        <v>8279</v>
      </c>
      <c r="K2328" s="13" t="s">
        <v>8313</v>
      </c>
      <c r="L2328" s="13" t="s">
        <v>8314</v>
      </c>
      <c r="M2328" s="26"/>
    </row>
    <row r="2329" s="1" customFormat="1" ht="280.5" spans="1:13">
      <c r="A2329" s="13">
        <v>2326</v>
      </c>
      <c r="B2329" s="136" t="s">
        <v>8315</v>
      </c>
      <c r="C2329" s="136" t="s">
        <v>8316</v>
      </c>
      <c r="D2329" s="136"/>
      <c r="E2329" s="136"/>
      <c r="F2329" s="57" t="s">
        <v>17</v>
      </c>
      <c r="G2329" s="13" t="s">
        <v>8317</v>
      </c>
      <c r="H2329" s="15" t="s">
        <v>19</v>
      </c>
      <c r="I2329" s="57" t="s">
        <v>8278</v>
      </c>
      <c r="J2329" s="57" t="s">
        <v>8279</v>
      </c>
      <c r="K2329" s="13" t="s">
        <v>8280</v>
      </c>
      <c r="L2329" s="13" t="s">
        <v>8318</v>
      </c>
      <c r="M2329" s="26"/>
    </row>
    <row r="2330" s="1" customFormat="1" ht="264" spans="1:13">
      <c r="A2330" s="16">
        <v>2327</v>
      </c>
      <c r="B2330" s="136" t="s">
        <v>8319</v>
      </c>
      <c r="C2330" s="136" t="s">
        <v>8320</v>
      </c>
      <c r="D2330" s="136"/>
      <c r="E2330" s="136"/>
      <c r="F2330" s="57" t="s">
        <v>17</v>
      </c>
      <c r="G2330" s="13" t="s">
        <v>8321</v>
      </c>
      <c r="H2330" s="15" t="s">
        <v>19</v>
      </c>
      <c r="I2330" s="57" t="s">
        <v>8278</v>
      </c>
      <c r="J2330" s="57" t="s">
        <v>8279</v>
      </c>
      <c r="K2330" s="13" t="s">
        <v>8322</v>
      </c>
      <c r="L2330" s="13" t="s">
        <v>8323</v>
      </c>
      <c r="M2330" s="61"/>
    </row>
    <row r="2331" s="1" customFormat="1" ht="409.5" spans="1:13">
      <c r="A2331" s="13">
        <v>2328</v>
      </c>
      <c r="B2331" s="136" t="s">
        <v>8324</v>
      </c>
      <c r="C2331" s="136" t="s">
        <v>8325</v>
      </c>
      <c r="D2331" s="136"/>
      <c r="E2331" s="136"/>
      <c r="F2331" s="57" t="s">
        <v>17</v>
      </c>
      <c r="G2331" s="13" t="s">
        <v>8326</v>
      </c>
      <c r="H2331" s="15" t="s">
        <v>19</v>
      </c>
      <c r="I2331" s="57" t="s">
        <v>8278</v>
      </c>
      <c r="J2331" s="57" t="s">
        <v>8279</v>
      </c>
      <c r="K2331" s="13" t="s">
        <v>8327</v>
      </c>
      <c r="L2331" s="13" t="s">
        <v>8328</v>
      </c>
      <c r="M2331" s="26"/>
    </row>
    <row r="2332" s="1" customFormat="1" ht="280.5" spans="1:13">
      <c r="A2332" s="13">
        <v>2329</v>
      </c>
      <c r="B2332" s="136" t="s">
        <v>8329</v>
      </c>
      <c r="C2332" s="136" t="s">
        <v>8330</v>
      </c>
      <c r="D2332" s="136"/>
      <c r="E2332" s="136"/>
      <c r="F2332" s="57" t="s">
        <v>17</v>
      </c>
      <c r="G2332" s="13" t="s">
        <v>8331</v>
      </c>
      <c r="H2332" s="15" t="s">
        <v>32</v>
      </c>
      <c r="I2332" s="57" t="s">
        <v>8278</v>
      </c>
      <c r="J2332" s="57" t="s">
        <v>8279</v>
      </c>
      <c r="K2332" s="13" t="s">
        <v>8280</v>
      </c>
      <c r="L2332" s="13" t="s">
        <v>8318</v>
      </c>
      <c r="M2332" s="104"/>
    </row>
    <row r="2333" s="1" customFormat="1" ht="409.5" spans="1:13">
      <c r="A2333" s="16">
        <v>2330</v>
      </c>
      <c r="B2333" s="136" t="s">
        <v>8332</v>
      </c>
      <c r="C2333" s="136" t="s">
        <v>8333</v>
      </c>
      <c r="D2333" s="136"/>
      <c r="E2333" s="136"/>
      <c r="F2333" s="57" t="s">
        <v>17</v>
      </c>
      <c r="G2333" s="13" t="s">
        <v>8334</v>
      </c>
      <c r="H2333" s="15" t="s">
        <v>19</v>
      </c>
      <c r="I2333" s="57" t="s">
        <v>8278</v>
      </c>
      <c r="J2333" s="57" t="s">
        <v>8279</v>
      </c>
      <c r="K2333" s="13" t="s">
        <v>8327</v>
      </c>
      <c r="L2333" s="13" t="s">
        <v>8318</v>
      </c>
      <c r="M2333" s="26"/>
    </row>
    <row r="2334" s="1" customFormat="1" ht="363" spans="1:13">
      <c r="A2334" s="13">
        <v>2331</v>
      </c>
      <c r="B2334" s="136" t="s">
        <v>8335</v>
      </c>
      <c r="C2334" s="136" t="s">
        <v>8336</v>
      </c>
      <c r="D2334" s="136"/>
      <c r="E2334" s="136"/>
      <c r="F2334" s="57" t="s">
        <v>17</v>
      </c>
      <c r="G2334" s="13" t="s">
        <v>8337</v>
      </c>
      <c r="H2334" s="15" t="s">
        <v>32</v>
      </c>
      <c r="I2334" s="57" t="s">
        <v>8278</v>
      </c>
      <c r="J2334" s="57" t="s">
        <v>8279</v>
      </c>
      <c r="K2334" s="13" t="s">
        <v>8338</v>
      </c>
      <c r="L2334" s="13" t="s">
        <v>8314</v>
      </c>
      <c r="M2334" s="26"/>
    </row>
    <row r="2335" s="1" customFormat="1" ht="165" spans="1:13">
      <c r="A2335" s="13">
        <v>2332</v>
      </c>
      <c r="B2335" s="136" t="s">
        <v>8339</v>
      </c>
      <c r="C2335" s="136" t="s">
        <v>8340</v>
      </c>
      <c r="D2335" s="136"/>
      <c r="E2335" s="136"/>
      <c r="F2335" s="57" t="s">
        <v>17</v>
      </c>
      <c r="G2335" s="13" t="s">
        <v>8341</v>
      </c>
      <c r="H2335" s="15" t="s">
        <v>32</v>
      </c>
      <c r="I2335" s="140" t="s">
        <v>8278</v>
      </c>
      <c r="J2335" s="57" t="s">
        <v>8279</v>
      </c>
      <c r="K2335" s="13" t="s">
        <v>8342</v>
      </c>
      <c r="L2335" s="13" t="s">
        <v>8318</v>
      </c>
      <c r="M2335" s="26"/>
    </row>
    <row r="2336" s="1" customFormat="1" ht="409.5" spans="1:13">
      <c r="A2336" s="16">
        <v>2333</v>
      </c>
      <c r="B2336" s="136" t="s">
        <v>8343</v>
      </c>
      <c r="C2336" s="136" t="s">
        <v>8344</v>
      </c>
      <c r="D2336" s="136"/>
      <c r="E2336" s="136"/>
      <c r="F2336" s="57" t="s">
        <v>17</v>
      </c>
      <c r="G2336" s="13" t="s">
        <v>8345</v>
      </c>
      <c r="H2336" s="15" t="s">
        <v>19</v>
      </c>
      <c r="I2336" s="57" t="s">
        <v>8278</v>
      </c>
      <c r="J2336" s="57" t="s">
        <v>8279</v>
      </c>
      <c r="K2336" s="13" t="s">
        <v>8346</v>
      </c>
      <c r="L2336" s="13" t="s">
        <v>8347</v>
      </c>
      <c r="M2336" s="26"/>
    </row>
    <row r="2337" s="1" customFormat="1" ht="409.5" spans="1:13">
      <c r="A2337" s="13">
        <v>2334</v>
      </c>
      <c r="B2337" s="136" t="s">
        <v>8348</v>
      </c>
      <c r="C2337" s="136" t="s">
        <v>8349</v>
      </c>
      <c r="D2337" s="136"/>
      <c r="E2337" s="136"/>
      <c r="F2337" s="57" t="s">
        <v>17</v>
      </c>
      <c r="G2337" s="13" t="s">
        <v>8350</v>
      </c>
      <c r="H2337" s="15" t="s">
        <v>19</v>
      </c>
      <c r="I2337" s="57" t="s">
        <v>8278</v>
      </c>
      <c r="J2337" s="57" t="s">
        <v>8279</v>
      </c>
      <c r="K2337" s="13" t="s">
        <v>8342</v>
      </c>
      <c r="L2337" s="13" t="s">
        <v>8351</v>
      </c>
      <c r="M2337" s="26"/>
    </row>
    <row r="2338" s="1" customFormat="1" ht="409.5" spans="1:13">
      <c r="A2338" s="13">
        <v>2335</v>
      </c>
      <c r="B2338" s="136" t="s">
        <v>8352</v>
      </c>
      <c r="C2338" s="136" t="s">
        <v>8353</v>
      </c>
      <c r="D2338" s="136"/>
      <c r="E2338" s="136"/>
      <c r="F2338" s="57" t="s">
        <v>17</v>
      </c>
      <c r="G2338" s="13" t="s">
        <v>8354</v>
      </c>
      <c r="H2338" s="15" t="s">
        <v>19</v>
      </c>
      <c r="I2338" s="57" t="s">
        <v>8278</v>
      </c>
      <c r="J2338" s="57" t="s">
        <v>8279</v>
      </c>
      <c r="K2338" s="13" t="s">
        <v>8342</v>
      </c>
      <c r="L2338" s="13" t="s">
        <v>8351</v>
      </c>
      <c r="M2338" s="26"/>
    </row>
    <row r="2339" s="1" customFormat="1" ht="409.5" spans="1:13">
      <c r="A2339" s="16">
        <v>2336</v>
      </c>
      <c r="B2339" s="136" t="s">
        <v>8355</v>
      </c>
      <c r="C2339" s="136" t="s">
        <v>8356</v>
      </c>
      <c r="D2339" s="136"/>
      <c r="E2339" s="136"/>
      <c r="F2339" s="57" t="s">
        <v>17</v>
      </c>
      <c r="G2339" s="13" t="s">
        <v>8357</v>
      </c>
      <c r="H2339" s="15" t="s">
        <v>19</v>
      </c>
      <c r="I2339" s="57" t="s">
        <v>8278</v>
      </c>
      <c r="J2339" s="57" t="s">
        <v>8279</v>
      </c>
      <c r="K2339" s="13" t="s">
        <v>8342</v>
      </c>
      <c r="L2339" s="13" t="s">
        <v>8351</v>
      </c>
      <c r="M2339" s="26"/>
    </row>
    <row r="2340" s="1" customFormat="1" ht="330" spans="1:13">
      <c r="A2340" s="13">
        <v>2337</v>
      </c>
      <c r="B2340" s="136" t="s">
        <v>8358</v>
      </c>
      <c r="C2340" s="136" t="s">
        <v>8359</v>
      </c>
      <c r="D2340" s="136"/>
      <c r="E2340" s="136"/>
      <c r="F2340" s="57" t="s">
        <v>17</v>
      </c>
      <c r="G2340" s="13" t="s">
        <v>8360</v>
      </c>
      <c r="H2340" s="15" t="s">
        <v>19</v>
      </c>
      <c r="I2340" s="57" t="s">
        <v>8278</v>
      </c>
      <c r="J2340" s="57" t="s">
        <v>8279</v>
      </c>
      <c r="K2340" s="13" t="s">
        <v>8361</v>
      </c>
      <c r="L2340" s="13" t="s">
        <v>8362</v>
      </c>
      <c r="M2340" s="104"/>
    </row>
    <row r="2341" s="1" customFormat="1" ht="409.5" spans="1:13">
      <c r="A2341" s="13">
        <v>2338</v>
      </c>
      <c r="B2341" s="136" t="s">
        <v>8363</v>
      </c>
      <c r="C2341" s="136" t="s">
        <v>8364</v>
      </c>
      <c r="D2341" s="136"/>
      <c r="E2341" s="136"/>
      <c r="F2341" s="57" t="s">
        <v>17</v>
      </c>
      <c r="G2341" s="13" t="s">
        <v>8365</v>
      </c>
      <c r="H2341" s="15" t="s">
        <v>32</v>
      </c>
      <c r="I2341" s="57" t="s">
        <v>8278</v>
      </c>
      <c r="J2341" s="57" t="s">
        <v>8279</v>
      </c>
      <c r="K2341" s="13" t="s">
        <v>8366</v>
      </c>
      <c r="L2341" s="13" t="s">
        <v>8367</v>
      </c>
      <c r="M2341" s="26"/>
    </row>
    <row r="2342" s="1" customFormat="1" ht="409.5" spans="1:13">
      <c r="A2342" s="16">
        <v>2339</v>
      </c>
      <c r="B2342" s="136" t="s">
        <v>8368</v>
      </c>
      <c r="C2342" s="136" t="s">
        <v>8369</v>
      </c>
      <c r="D2342" s="136"/>
      <c r="E2342" s="136"/>
      <c r="F2342" s="57" t="s">
        <v>17</v>
      </c>
      <c r="G2342" s="13" t="s">
        <v>8370</v>
      </c>
      <c r="H2342" s="15" t="s">
        <v>32</v>
      </c>
      <c r="I2342" s="57" t="s">
        <v>8278</v>
      </c>
      <c r="J2342" s="57" t="s">
        <v>8279</v>
      </c>
      <c r="K2342" s="13" t="s">
        <v>8366</v>
      </c>
      <c r="L2342" s="13" t="s">
        <v>8367</v>
      </c>
      <c r="M2342" s="26"/>
    </row>
    <row r="2343" s="1" customFormat="1" ht="409.5" spans="1:13">
      <c r="A2343" s="13">
        <v>2340</v>
      </c>
      <c r="B2343" s="136" t="s">
        <v>8371</v>
      </c>
      <c r="C2343" s="136" t="s">
        <v>8372</v>
      </c>
      <c r="D2343" s="136"/>
      <c r="E2343" s="136"/>
      <c r="F2343" s="57" t="s">
        <v>17</v>
      </c>
      <c r="G2343" s="13" t="s">
        <v>8373</v>
      </c>
      <c r="H2343" s="15" t="s">
        <v>32</v>
      </c>
      <c r="I2343" s="57" t="s">
        <v>8278</v>
      </c>
      <c r="J2343" s="57" t="s">
        <v>8279</v>
      </c>
      <c r="K2343" s="13" t="s">
        <v>8374</v>
      </c>
      <c r="L2343" s="13" t="s">
        <v>8375</v>
      </c>
      <c r="M2343" s="26"/>
    </row>
    <row r="2344" s="1" customFormat="1" ht="409.5" spans="1:13">
      <c r="A2344" s="13">
        <v>2341</v>
      </c>
      <c r="B2344" s="136" t="s">
        <v>8376</v>
      </c>
      <c r="C2344" s="136" t="s">
        <v>8377</v>
      </c>
      <c r="D2344" s="136"/>
      <c r="E2344" s="136"/>
      <c r="F2344" s="57" t="s">
        <v>17</v>
      </c>
      <c r="G2344" s="13" t="s">
        <v>8378</v>
      </c>
      <c r="H2344" s="15" t="s">
        <v>32</v>
      </c>
      <c r="I2344" s="57" t="s">
        <v>8278</v>
      </c>
      <c r="J2344" s="57" t="s">
        <v>8279</v>
      </c>
      <c r="K2344" s="13" t="s">
        <v>8379</v>
      </c>
      <c r="L2344" s="13" t="s">
        <v>8380</v>
      </c>
      <c r="M2344" s="26"/>
    </row>
    <row r="2345" s="1" customFormat="1" ht="330" spans="1:13">
      <c r="A2345" s="16">
        <v>2342</v>
      </c>
      <c r="B2345" s="136" t="s">
        <v>8381</v>
      </c>
      <c r="C2345" s="136" t="s">
        <v>8382</v>
      </c>
      <c r="D2345" s="136"/>
      <c r="E2345" s="136"/>
      <c r="F2345" s="57" t="s">
        <v>17</v>
      </c>
      <c r="G2345" s="13" t="s">
        <v>8383</v>
      </c>
      <c r="H2345" s="23" t="s">
        <v>3979</v>
      </c>
      <c r="I2345" s="57" t="s">
        <v>8278</v>
      </c>
      <c r="J2345" s="57" t="s">
        <v>8279</v>
      </c>
      <c r="K2345" s="13" t="s">
        <v>8361</v>
      </c>
      <c r="L2345" s="13" t="s">
        <v>8384</v>
      </c>
      <c r="M2345" s="26" t="s">
        <v>8385</v>
      </c>
    </row>
    <row r="2346" s="1" customFormat="1" ht="280.5" spans="1:13">
      <c r="A2346" s="13">
        <v>2343</v>
      </c>
      <c r="B2346" s="14" t="s">
        <v>8386</v>
      </c>
      <c r="C2346" s="14" t="s">
        <v>8387</v>
      </c>
      <c r="D2346" s="14"/>
      <c r="E2346" s="14"/>
      <c r="F2346" s="15" t="s">
        <v>17</v>
      </c>
      <c r="G2346" s="13" t="s">
        <v>8388</v>
      </c>
      <c r="H2346" s="15" t="s">
        <v>32</v>
      </c>
      <c r="I2346" s="15" t="s">
        <v>8278</v>
      </c>
      <c r="J2346" s="57" t="s">
        <v>8279</v>
      </c>
      <c r="K2346" s="13" t="s">
        <v>8280</v>
      </c>
      <c r="L2346" s="13" t="s">
        <v>8318</v>
      </c>
      <c r="M2346" s="61"/>
    </row>
    <row r="2347" s="1" customFormat="1" ht="280.5" spans="1:13">
      <c r="A2347" s="13">
        <v>2344</v>
      </c>
      <c r="B2347" s="14" t="s">
        <v>8389</v>
      </c>
      <c r="C2347" s="14" t="s">
        <v>8390</v>
      </c>
      <c r="D2347" s="14"/>
      <c r="E2347" s="14"/>
      <c r="F2347" s="15" t="s">
        <v>17</v>
      </c>
      <c r="G2347" s="13" t="s">
        <v>8391</v>
      </c>
      <c r="H2347" s="15" t="s">
        <v>32</v>
      </c>
      <c r="I2347" s="15" t="s">
        <v>8278</v>
      </c>
      <c r="J2347" s="57" t="s">
        <v>8279</v>
      </c>
      <c r="K2347" s="13" t="s">
        <v>8280</v>
      </c>
      <c r="L2347" s="13" t="s">
        <v>8318</v>
      </c>
      <c r="M2347" s="26"/>
    </row>
    <row r="2348" s="1" customFormat="1" ht="409.5" spans="1:13">
      <c r="A2348" s="16">
        <v>2345</v>
      </c>
      <c r="B2348" s="14" t="s">
        <v>8392</v>
      </c>
      <c r="C2348" s="14" t="s">
        <v>8393</v>
      </c>
      <c r="D2348" s="14"/>
      <c r="E2348" s="14"/>
      <c r="F2348" s="15" t="s">
        <v>17</v>
      </c>
      <c r="G2348" s="13" t="s">
        <v>8394</v>
      </c>
      <c r="H2348" s="15" t="s">
        <v>32</v>
      </c>
      <c r="I2348" s="15" t="s">
        <v>8278</v>
      </c>
      <c r="J2348" s="57" t="s">
        <v>8279</v>
      </c>
      <c r="K2348" s="13" t="s">
        <v>8395</v>
      </c>
      <c r="L2348" s="13" t="s">
        <v>8396</v>
      </c>
      <c r="M2348" s="104"/>
    </row>
    <row r="2349" s="1" customFormat="1" ht="280.5" spans="1:13">
      <c r="A2349" s="13">
        <v>2346</v>
      </c>
      <c r="B2349" s="137" t="s">
        <v>8397</v>
      </c>
      <c r="C2349" s="137" t="s">
        <v>8398</v>
      </c>
      <c r="D2349" s="137"/>
      <c r="E2349" s="14"/>
      <c r="F2349" s="57" t="s">
        <v>17</v>
      </c>
      <c r="G2349" s="13" t="s">
        <v>8399</v>
      </c>
      <c r="H2349" s="15" t="s">
        <v>19</v>
      </c>
      <c r="I2349" s="57" t="s">
        <v>8278</v>
      </c>
      <c r="J2349" s="57" t="s">
        <v>8279</v>
      </c>
      <c r="K2349" s="13" t="s">
        <v>8280</v>
      </c>
      <c r="L2349" s="13" t="s">
        <v>8400</v>
      </c>
      <c r="M2349" s="141"/>
    </row>
    <row r="2350" s="1" customFormat="1" ht="409.5" spans="1:13">
      <c r="A2350" s="96">
        <v>2347</v>
      </c>
      <c r="B2350" s="138" t="s">
        <v>8401</v>
      </c>
      <c r="C2350" s="138" t="s">
        <v>8402</v>
      </c>
      <c r="D2350" s="138"/>
      <c r="E2350" s="138"/>
      <c r="F2350" s="139" t="s">
        <v>17</v>
      </c>
      <c r="G2350" s="96" t="s">
        <v>8403</v>
      </c>
      <c r="H2350" s="98" t="s">
        <v>19</v>
      </c>
      <c r="I2350" s="139" t="s">
        <v>8404</v>
      </c>
      <c r="J2350" s="139" t="s">
        <v>8405</v>
      </c>
      <c r="K2350" s="96" t="s">
        <v>8346</v>
      </c>
      <c r="L2350" s="96" t="s">
        <v>8347</v>
      </c>
      <c r="M2350" s="142" t="s">
        <v>8406</v>
      </c>
    </row>
    <row r="2351" s="2" customFormat="1" ht="409.5" spans="1:13">
      <c r="A2351" s="16">
        <v>2348</v>
      </c>
      <c r="B2351" s="22" t="s">
        <v>8407</v>
      </c>
      <c r="C2351" s="22" t="s">
        <v>8408</v>
      </c>
      <c r="D2351" s="22"/>
      <c r="E2351" s="22"/>
      <c r="F2351" s="23" t="s">
        <v>59</v>
      </c>
      <c r="G2351" s="24" t="s">
        <v>8409</v>
      </c>
      <c r="H2351" s="23" t="s">
        <v>19</v>
      </c>
      <c r="I2351" s="23" t="s">
        <v>8278</v>
      </c>
      <c r="J2351" s="57" t="s">
        <v>8279</v>
      </c>
      <c r="K2351" s="24" t="s">
        <v>8410</v>
      </c>
      <c r="L2351" s="24" t="s">
        <v>5165</v>
      </c>
      <c r="M2351" s="28"/>
    </row>
    <row r="2352" s="2" customFormat="1" ht="409.5" spans="1:13">
      <c r="A2352" s="13">
        <v>2349</v>
      </c>
      <c r="B2352" s="22" t="s">
        <v>8411</v>
      </c>
      <c r="C2352" s="22" t="s">
        <v>8412</v>
      </c>
      <c r="D2352" s="22"/>
      <c r="E2352" s="22"/>
      <c r="F2352" s="23" t="s">
        <v>59</v>
      </c>
      <c r="G2352" s="24" t="s">
        <v>8413</v>
      </c>
      <c r="H2352" s="23" t="s">
        <v>32</v>
      </c>
      <c r="I2352" s="23" t="s">
        <v>8278</v>
      </c>
      <c r="J2352" s="57" t="s">
        <v>8279</v>
      </c>
      <c r="K2352" s="24" t="s">
        <v>8410</v>
      </c>
      <c r="L2352" s="24" t="s">
        <v>5165</v>
      </c>
      <c r="M2352" s="28"/>
    </row>
    <row r="2353" s="2" customFormat="1" ht="409.5" spans="1:13">
      <c r="A2353" s="13">
        <v>2350</v>
      </c>
      <c r="B2353" s="22" t="s">
        <v>8414</v>
      </c>
      <c r="C2353" s="22" t="s">
        <v>8415</v>
      </c>
      <c r="D2353" s="22"/>
      <c r="E2353" s="22"/>
      <c r="F2353" s="23" t="s">
        <v>59</v>
      </c>
      <c r="G2353" s="24" t="s">
        <v>8416</v>
      </c>
      <c r="H2353" s="23" t="s">
        <v>32</v>
      </c>
      <c r="I2353" s="23" t="s">
        <v>8278</v>
      </c>
      <c r="J2353" s="57" t="s">
        <v>8279</v>
      </c>
      <c r="K2353" s="24" t="s">
        <v>8410</v>
      </c>
      <c r="L2353" s="24" t="s">
        <v>5165</v>
      </c>
      <c r="M2353" s="28"/>
    </row>
    <row r="2354" s="2" customFormat="1" ht="409.5" spans="1:13">
      <c r="A2354" s="16">
        <v>2351</v>
      </c>
      <c r="B2354" s="22" t="s">
        <v>8417</v>
      </c>
      <c r="C2354" s="22" t="s">
        <v>8418</v>
      </c>
      <c r="D2354" s="22"/>
      <c r="E2354" s="22"/>
      <c r="F2354" s="23" t="s">
        <v>59</v>
      </c>
      <c r="G2354" s="24" t="s">
        <v>8419</v>
      </c>
      <c r="H2354" s="23" t="s">
        <v>32</v>
      </c>
      <c r="I2354" s="23" t="s">
        <v>8278</v>
      </c>
      <c r="J2354" s="57" t="s">
        <v>8279</v>
      </c>
      <c r="K2354" s="24" t="s">
        <v>8410</v>
      </c>
      <c r="L2354" s="24" t="s">
        <v>5165</v>
      </c>
      <c r="M2354" s="28"/>
    </row>
    <row r="2355" s="2" customFormat="1" ht="409.5" spans="1:13">
      <c r="A2355" s="13">
        <v>2352</v>
      </c>
      <c r="B2355" s="22" t="s">
        <v>8420</v>
      </c>
      <c r="C2355" s="22" t="s">
        <v>8421</v>
      </c>
      <c r="D2355" s="22"/>
      <c r="E2355" s="22"/>
      <c r="F2355" s="23" t="s">
        <v>59</v>
      </c>
      <c r="G2355" s="24" t="s">
        <v>8422</v>
      </c>
      <c r="H2355" s="23" t="s">
        <v>32</v>
      </c>
      <c r="I2355" s="23" t="s">
        <v>8278</v>
      </c>
      <c r="J2355" s="57" t="s">
        <v>8279</v>
      </c>
      <c r="K2355" s="24" t="s">
        <v>8410</v>
      </c>
      <c r="L2355" s="24" t="s">
        <v>5165</v>
      </c>
      <c r="M2355" s="28"/>
    </row>
    <row r="2356" s="2" customFormat="1" ht="409.5" spans="1:13">
      <c r="A2356" s="13">
        <v>2353</v>
      </c>
      <c r="B2356" s="22" t="s">
        <v>8423</v>
      </c>
      <c r="C2356" s="22" t="s">
        <v>8424</v>
      </c>
      <c r="D2356" s="22"/>
      <c r="E2356" s="22"/>
      <c r="F2356" s="23" t="s">
        <v>59</v>
      </c>
      <c r="G2356" s="24" t="s">
        <v>8425</v>
      </c>
      <c r="H2356" s="23" t="s">
        <v>32</v>
      </c>
      <c r="I2356" s="23" t="s">
        <v>8278</v>
      </c>
      <c r="J2356" s="57" t="s">
        <v>8279</v>
      </c>
      <c r="K2356" s="24" t="s">
        <v>8410</v>
      </c>
      <c r="L2356" s="24" t="s">
        <v>5165</v>
      </c>
      <c r="M2356" s="28"/>
    </row>
    <row r="2357" s="2" customFormat="1" ht="409.5" spans="1:13">
      <c r="A2357" s="16">
        <v>2354</v>
      </c>
      <c r="B2357" s="22" t="s">
        <v>8426</v>
      </c>
      <c r="C2357" s="22" t="s">
        <v>8427</v>
      </c>
      <c r="D2357" s="22"/>
      <c r="E2357" s="22"/>
      <c r="F2357" s="23" t="s">
        <v>59</v>
      </c>
      <c r="G2357" s="24" t="s">
        <v>8428</v>
      </c>
      <c r="H2357" s="23" t="s">
        <v>32</v>
      </c>
      <c r="I2357" s="23" t="s">
        <v>8278</v>
      </c>
      <c r="J2357" s="57" t="s">
        <v>8279</v>
      </c>
      <c r="K2357" s="24" t="s">
        <v>8410</v>
      </c>
      <c r="L2357" s="24" t="s">
        <v>5165</v>
      </c>
      <c r="M2357" s="28"/>
    </row>
    <row r="2358" s="2" customFormat="1" ht="409.5" spans="1:13">
      <c r="A2358" s="13">
        <v>2355</v>
      </c>
      <c r="B2358" s="22" t="s">
        <v>8429</v>
      </c>
      <c r="C2358" s="22" t="s">
        <v>8430</v>
      </c>
      <c r="D2358" s="22"/>
      <c r="E2358" s="22"/>
      <c r="F2358" s="23" t="s">
        <v>59</v>
      </c>
      <c r="G2358" s="24" t="s">
        <v>8431</v>
      </c>
      <c r="H2358" s="23" t="s">
        <v>19</v>
      </c>
      <c r="I2358" s="23" t="s">
        <v>8278</v>
      </c>
      <c r="J2358" s="57" t="s">
        <v>8279</v>
      </c>
      <c r="K2358" s="24" t="s">
        <v>8410</v>
      </c>
      <c r="L2358" s="24" t="s">
        <v>5165</v>
      </c>
      <c r="M2358" s="28"/>
    </row>
    <row r="2359" s="2" customFormat="1" ht="409.5" spans="1:13">
      <c r="A2359" s="13">
        <v>2356</v>
      </c>
      <c r="B2359" s="22" t="s">
        <v>8432</v>
      </c>
      <c r="C2359" s="22" t="s">
        <v>8433</v>
      </c>
      <c r="D2359" s="22"/>
      <c r="E2359" s="22"/>
      <c r="F2359" s="23" t="s">
        <v>59</v>
      </c>
      <c r="G2359" s="24" t="s">
        <v>8434</v>
      </c>
      <c r="H2359" s="23" t="s">
        <v>19</v>
      </c>
      <c r="I2359" s="23" t="s">
        <v>8278</v>
      </c>
      <c r="J2359" s="57" t="s">
        <v>8279</v>
      </c>
      <c r="K2359" s="24" t="s">
        <v>8410</v>
      </c>
      <c r="L2359" s="24" t="s">
        <v>5165</v>
      </c>
      <c r="M2359" s="28"/>
    </row>
    <row r="2360" s="2" customFormat="1" ht="409.5" spans="1:13">
      <c r="A2360" s="16">
        <v>2357</v>
      </c>
      <c r="B2360" s="22" t="s">
        <v>8435</v>
      </c>
      <c r="C2360" s="22" t="s">
        <v>8436</v>
      </c>
      <c r="D2360" s="22"/>
      <c r="E2360" s="22"/>
      <c r="F2360" s="23" t="s">
        <v>59</v>
      </c>
      <c r="G2360" s="24" t="s">
        <v>8437</v>
      </c>
      <c r="H2360" s="23" t="s">
        <v>19</v>
      </c>
      <c r="I2360" s="23" t="s">
        <v>8278</v>
      </c>
      <c r="J2360" s="57" t="s">
        <v>8279</v>
      </c>
      <c r="K2360" s="24" t="s">
        <v>8410</v>
      </c>
      <c r="L2360" s="24" t="s">
        <v>5165</v>
      </c>
      <c r="M2360" s="28"/>
    </row>
    <row r="2361" s="2" customFormat="1" ht="409.5" spans="1:13">
      <c r="A2361" s="13">
        <v>2358</v>
      </c>
      <c r="B2361" s="22" t="s">
        <v>8438</v>
      </c>
      <c r="C2361" s="22" t="s">
        <v>8439</v>
      </c>
      <c r="D2361" s="22"/>
      <c r="E2361" s="22"/>
      <c r="F2361" s="23" t="s">
        <v>59</v>
      </c>
      <c r="G2361" s="24" t="s">
        <v>8440</v>
      </c>
      <c r="H2361" s="23" t="s">
        <v>19</v>
      </c>
      <c r="I2361" s="23" t="s">
        <v>8278</v>
      </c>
      <c r="J2361" s="57" t="s">
        <v>8279</v>
      </c>
      <c r="K2361" s="24" t="s">
        <v>8410</v>
      </c>
      <c r="L2361" s="24" t="s">
        <v>5165</v>
      </c>
      <c r="M2361" s="28"/>
    </row>
    <row r="2362" s="2" customFormat="1" ht="409.5" spans="1:13">
      <c r="A2362" s="13">
        <v>2359</v>
      </c>
      <c r="B2362" s="22" t="s">
        <v>8441</v>
      </c>
      <c r="C2362" s="22" t="s">
        <v>8442</v>
      </c>
      <c r="D2362" s="22"/>
      <c r="E2362" s="22"/>
      <c r="F2362" s="23" t="s">
        <v>59</v>
      </c>
      <c r="G2362" s="24" t="s">
        <v>8443</v>
      </c>
      <c r="H2362" s="23" t="s">
        <v>19</v>
      </c>
      <c r="I2362" s="23" t="s">
        <v>8278</v>
      </c>
      <c r="J2362" s="57" t="s">
        <v>8279</v>
      </c>
      <c r="K2362" s="24" t="s">
        <v>8410</v>
      </c>
      <c r="L2362" s="24" t="s">
        <v>5165</v>
      </c>
      <c r="M2362" s="28"/>
    </row>
    <row r="2363" s="2" customFormat="1" ht="409.5" spans="1:13">
      <c r="A2363" s="16">
        <v>2360</v>
      </c>
      <c r="B2363" s="22" t="s">
        <v>8444</v>
      </c>
      <c r="C2363" s="22" t="s">
        <v>8445</v>
      </c>
      <c r="D2363" s="22"/>
      <c r="E2363" s="22"/>
      <c r="F2363" s="23" t="s">
        <v>59</v>
      </c>
      <c r="G2363" s="24" t="s">
        <v>8446</v>
      </c>
      <c r="H2363" s="23" t="s">
        <v>19</v>
      </c>
      <c r="I2363" s="23" t="s">
        <v>8278</v>
      </c>
      <c r="J2363" s="57" t="s">
        <v>8279</v>
      </c>
      <c r="K2363" s="24" t="s">
        <v>8410</v>
      </c>
      <c r="L2363" s="24" t="s">
        <v>5165</v>
      </c>
      <c r="M2363" s="28"/>
    </row>
    <row r="2364" s="2" customFormat="1" ht="409.5" spans="1:13">
      <c r="A2364" s="13">
        <v>2361</v>
      </c>
      <c r="B2364" s="22" t="s">
        <v>8447</v>
      </c>
      <c r="C2364" s="22" t="s">
        <v>8448</v>
      </c>
      <c r="D2364" s="22"/>
      <c r="E2364" s="22"/>
      <c r="F2364" s="23" t="s">
        <v>59</v>
      </c>
      <c r="G2364" s="24" t="s">
        <v>8449</v>
      </c>
      <c r="H2364" s="23" t="s">
        <v>32</v>
      </c>
      <c r="I2364" s="23" t="s">
        <v>8278</v>
      </c>
      <c r="J2364" s="57" t="s">
        <v>8279</v>
      </c>
      <c r="K2364" s="24" t="s">
        <v>8410</v>
      </c>
      <c r="L2364" s="24" t="s">
        <v>5165</v>
      </c>
      <c r="M2364" s="28"/>
    </row>
    <row r="2365" s="2" customFormat="1" ht="409.5" spans="1:13">
      <c r="A2365" s="13">
        <v>2362</v>
      </c>
      <c r="B2365" s="22" t="s">
        <v>8450</v>
      </c>
      <c r="C2365" s="22" t="s">
        <v>8451</v>
      </c>
      <c r="D2365" s="22"/>
      <c r="E2365" s="22"/>
      <c r="F2365" s="23" t="s">
        <v>59</v>
      </c>
      <c r="G2365" s="24" t="s">
        <v>8452</v>
      </c>
      <c r="H2365" s="23" t="s">
        <v>32</v>
      </c>
      <c r="I2365" s="23" t="s">
        <v>8278</v>
      </c>
      <c r="J2365" s="57" t="s">
        <v>8279</v>
      </c>
      <c r="K2365" s="24" t="s">
        <v>8410</v>
      </c>
      <c r="L2365" s="24" t="s">
        <v>5165</v>
      </c>
      <c r="M2365" s="28"/>
    </row>
    <row r="2366" s="2" customFormat="1" ht="409.5" spans="1:13">
      <c r="A2366" s="16">
        <v>2363</v>
      </c>
      <c r="B2366" s="22" t="s">
        <v>8453</v>
      </c>
      <c r="C2366" s="22" t="s">
        <v>8454</v>
      </c>
      <c r="D2366" s="22"/>
      <c r="E2366" s="22"/>
      <c r="F2366" s="23" t="s">
        <v>59</v>
      </c>
      <c r="G2366" s="24" t="s">
        <v>8455</v>
      </c>
      <c r="H2366" s="23" t="s">
        <v>32</v>
      </c>
      <c r="I2366" s="23" t="s">
        <v>8278</v>
      </c>
      <c r="J2366" s="57" t="s">
        <v>8279</v>
      </c>
      <c r="K2366" s="24" t="s">
        <v>8410</v>
      </c>
      <c r="L2366" s="24" t="s">
        <v>5165</v>
      </c>
      <c r="M2366" s="28"/>
    </row>
    <row r="2367" s="2" customFormat="1" ht="409.5" spans="1:13">
      <c r="A2367" s="13">
        <v>2364</v>
      </c>
      <c r="B2367" s="22" t="s">
        <v>8456</v>
      </c>
      <c r="C2367" s="22" t="s">
        <v>8457</v>
      </c>
      <c r="D2367" s="22"/>
      <c r="E2367" s="22"/>
      <c r="F2367" s="23" t="s">
        <v>59</v>
      </c>
      <c r="G2367" s="24" t="s">
        <v>8458</v>
      </c>
      <c r="H2367" s="23" t="s">
        <v>32</v>
      </c>
      <c r="I2367" s="23" t="s">
        <v>8278</v>
      </c>
      <c r="J2367" s="57" t="s">
        <v>8279</v>
      </c>
      <c r="K2367" s="24" t="s">
        <v>8410</v>
      </c>
      <c r="L2367" s="24" t="s">
        <v>5165</v>
      </c>
      <c r="M2367" s="28"/>
    </row>
    <row r="2368" s="2" customFormat="1" ht="409.5" spans="1:13">
      <c r="A2368" s="13">
        <v>2365</v>
      </c>
      <c r="B2368" s="22" t="s">
        <v>8459</v>
      </c>
      <c r="C2368" s="22" t="s">
        <v>8460</v>
      </c>
      <c r="D2368" s="22"/>
      <c r="E2368" s="22"/>
      <c r="F2368" s="23" t="s">
        <v>59</v>
      </c>
      <c r="G2368" s="24" t="s">
        <v>8461</v>
      </c>
      <c r="H2368" s="23" t="s">
        <v>32</v>
      </c>
      <c r="I2368" s="23" t="s">
        <v>8278</v>
      </c>
      <c r="J2368" s="57" t="s">
        <v>8279</v>
      </c>
      <c r="K2368" s="24" t="s">
        <v>8410</v>
      </c>
      <c r="L2368" s="24" t="s">
        <v>5165</v>
      </c>
      <c r="M2368" s="28"/>
    </row>
    <row r="2369" s="2" customFormat="1" ht="409.5" spans="1:13">
      <c r="A2369" s="16">
        <v>2366</v>
      </c>
      <c r="B2369" s="22" t="s">
        <v>8462</v>
      </c>
      <c r="C2369" s="22" t="s">
        <v>8463</v>
      </c>
      <c r="D2369" s="22"/>
      <c r="E2369" s="22"/>
      <c r="F2369" s="23" t="s">
        <v>59</v>
      </c>
      <c r="G2369" s="24" t="s">
        <v>8464</v>
      </c>
      <c r="H2369" s="23" t="s">
        <v>32</v>
      </c>
      <c r="I2369" s="23" t="s">
        <v>8278</v>
      </c>
      <c r="J2369" s="57" t="s">
        <v>8279</v>
      </c>
      <c r="K2369" s="24" t="s">
        <v>8410</v>
      </c>
      <c r="L2369" s="24" t="s">
        <v>5165</v>
      </c>
      <c r="M2369" s="28"/>
    </row>
    <row r="2370" s="2" customFormat="1" ht="409.5" spans="1:13">
      <c r="A2370" s="13">
        <v>2367</v>
      </c>
      <c r="B2370" s="22" t="s">
        <v>8465</v>
      </c>
      <c r="C2370" s="22" t="s">
        <v>8466</v>
      </c>
      <c r="D2370" s="22"/>
      <c r="E2370" s="22"/>
      <c r="F2370" s="23" t="s">
        <v>59</v>
      </c>
      <c r="G2370" s="24" t="s">
        <v>8467</v>
      </c>
      <c r="H2370" s="23" t="s">
        <v>32</v>
      </c>
      <c r="I2370" s="23" t="s">
        <v>8278</v>
      </c>
      <c r="J2370" s="57" t="s">
        <v>8279</v>
      </c>
      <c r="K2370" s="24" t="s">
        <v>8410</v>
      </c>
      <c r="L2370" s="24" t="s">
        <v>5165</v>
      </c>
      <c r="M2370" s="28"/>
    </row>
    <row r="2371" s="2" customFormat="1" ht="409.5" spans="1:13">
      <c r="A2371" s="13">
        <v>2368</v>
      </c>
      <c r="B2371" s="22" t="s">
        <v>8468</v>
      </c>
      <c r="C2371" s="22" t="s">
        <v>8469</v>
      </c>
      <c r="D2371" s="22"/>
      <c r="E2371" s="22"/>
      <c r="F2371" s="23" t="s">
        <v>59</v>
      </c>
      <c r="G2371" s="24" t="s">
        <v>8470</v>
      </c>
      <c r="H2371" s="23" t="s">
        <v>19</v>
      </c>
      <c r="I2371" s="23" t="s">
        <v>8278</v>
      </c>
      <c r="J2371" s="57" t="s">
        <v>8279</v>
      </c>
      <c r="K2371" s="24" t="s">
        <v>8410</v>
      </c>
      <c r="L2371" s="24" t="s">
        <v>5165</v>
      </c>
      <c r="M2371" s="28"/>
    </row>
    <row r="2372" s="2" customFormat="1" ht="409.5" spans="1:13">
      <c r="A2372" s="16">
        <v>2369</v>
      </c>
      <c r="B2372" s="22" t="s">
        <v>8471</v>
      </c>
      <c r="C2372" s="22" t="s">
        <v>8472</v>
      </c>
      <c r="D2372" s="22"/>
      <c r="E2372" s="22"/>
      <c r="F2372" s="23" t="s">
        <v>59</v>
      </c>
      <c r="G2372" s="24" t="s">
        <v>8473</v>
      </c>
      <c r="H2372" s="23" t="s">
        <v>19</v>
      </c>
      <c r="I2372" s="23" t="s">
        <v>8278</v>
      </c>
      <c r="J2372" s="57" t="s">
        <v>8279</v>
      </c>
      <c r="K2372" s="24" t="s">
        <v>8410</v>
      </c>
      <c r="L2372" s="24" t="s">
        <v>5165</v>
      </c>
      <c r="M2372" s="28"/>
    </row>
    <row r="2373" s="2" customFormat="1" ht="409.5" spans="1:13">
      <c r="A2373" s="13">
        <v>2370</v>
      </c>
      <c r="B2373" s="22" t="s">
        <v>8474</v>
      </c>
      <c r="C2373" s="22" t="s">
        <v>8475</v>
      </c>
      <c r="D2373" s="22"/>
      <c r="E2373" s="22"/>
      <c r="F2373" s="23" t="s">
        <v>59</v>
      </c>
      <c r="G2373" s="24" t="s">
        <v>8476</v>
      </c>
      <c r="H2373" s="23" t="s">
        <v>19</v>
      </c>
      <c r="I2373" s="23" t="s">
        <v>8278</v>
      </c>
      <c r="J2373" s="57" t="s">
        <v>8279</v>
      </c>
      <c r="K2373" s="24" t="s">
        <v>8410</v>
      </c>
      <c r="L2373" s="24" t="s">
        <v>5165</v>
      </c>
      <c r="M2373" s="28"/>
    </row>
    <row r="2374" s="2" customFormat="1" ht="409.5" spans="1:13">
      <c r="A2374" s="13">
        <v>2371</v>
      </c>
      <c r="B2374" s="22" t="s">
        <v>8477</v>
      </c>
      <c r="C2374" s="22" t="s">
        <v>8478</v>
      </c>
      <c r="D2374" s="22"/>
      <c r="E2374" s="22"/>
      <c r="F2374" s="23" t="s">
        <v>59</v>
      </c>
      <c r="G2374" s="24" t="s">
        <v>8479</v>
      </c>
      <c r="H2374" s="23" t="s">
        <v>19</v>
      </c>
      <c r="I2374" s="23" t="s">
        <v>8278</v>
      </c>
      <c r="J2374" s="57" t="s">
        <v>8279</v>
      </c>
      <c r="K2374" s="24" t="s">
        <v>8480</v>
      </c>
      <c r="L2374" s="24" t="s">
        <v>8481</v>
      </c>
      <c r="M2374" s="28" t="s">
        <v>4742</v>
      </c>
    </row>
    <row r="2375" s="2" customFormat="1" ht="409.5" spans="1:13">
      <c r="A2375" s="16">
        <v>2372</v>
      </c>
      <c r="B2375" s="22" t="s">
        <v>8482</v>
      </c>
      <c r="C2375" s="22" t="s">
        <v>8483</v>
      </c>
      <c r="D2375" s="22"/>
      <c r="E2375" s="22"/>
      <c r="F2375" s="23" t="s">
        <v>59</v>
      </c>
      <c r="G2375" s="24" t="s">
        <v>8484</v>
      </c>
      <c r="H2375" s="23" t="s">
        <v>19</v>
      </c>
      <c r="I2375" s="23" t="s">
        <v>8278</v>
      </c>
      <c r="J2375" s="57" t="s">
        <v>8279</v>
      </c>
      <c r="K2375" s="24" t="s">
        <v>8410</v>
      </c>
      <c r="L2375" s="24" t="s">
        <v>5165</v>
      </c>
      <c r="M2375" s="28"/>
    </row>
    <row r="2376" s="2" customFormat="1" ht="409.5" spans="1:13">
      <c r="A2376" s="13">
        <v>2373</v>
      </c>
      <c r="B2376" s="22" t="s">
        <v>8485</v>
      </c>
      <c r="C2376" s="22" t="s">
        <v>8486</v>
      </c>
      <c r="D2376" s="22"/>
      <c r="E2376" s="22"/>
      <c r="F2376" s="23" t="s">
        <v>59</v>
      </c>
      <c r="G2376" s="24" t="s">
        <v>8487</v>
      </c>
      <c r="H2376" s="23" t="s">
        <v>19</v>
      </c>
      <c r="I2376" s="23" t="s">
        <v>8278</v>
      </c>
      <c r="J2376" s="57" t="s">
        <v>8279</v>
      </c>
      <c r="K2376" s="24" t="s">
        <v>8410</v>
      </c>
      <c r="L2376" s="24" t="s">
        <v>5165</v>
      </c>
      <c r="M2376" s="28"/>
    </row>
    <row r="2377" s="2" customFormat="1" ht="409.5" spans="1:13">
      <c r="A2377" s="13">
        <v>2374</v>
      </c>
      <c r="B2377" s="22" t="s">
        <v>8488</v>
      </c>
      <c r="C2377" s="22" t="s">
        <v>8489</v>
      </c>
      <c r="D2377" s="22"/>
      <c r="E2377" s="22"/>
      <c r="F2377" s="23" t="s">
        <v>59</v>
      </c>
      <c r="G2377" s="24" t="s">
        <v>8490</v>
      </c>
      <c r="H2377" s="23" t="s">
        <v>19</v>
      </c>
      <c r="I2377" s="23" t="s">
        <v>8278</v>
      </c>
      <c r="J2377" s="57" t="s">
        <v>8279</v>
      </c>
      <c r="K2377" s="24" t="s">
        <v>8410</v>
      </c>
      <c r="L2377" s="24" t="s">
        <v>5165</v>
      </c>
      <c r="M2377" s="28"/>
    </row>
    <row r="2378" s="2" customFormat="1" ht="409.5" spans="1:13">
      <c r="A2378" s="16">
        <v>2375</v>
      </c>
      <c r="B2378" s="22" t="s">
        <v>8491</v>
      </c>
      <c r="C2378" s="22" t="s">
        <v>8492</v>
      </c>
      <c r="D2378" s="22"/>
      <c r="E2378" s="22"/>
      <c r="F2378" s="23" t="s">
        <v>59</v>
      </c>
      <c r="G2378" s="24" t="s">
        <v>8493</v>
      </c>
      <c r="H2378" s="23" t="s">
        <v>19</v>
      </c>
      <c r="I2378" s="23" t="s">
        <v>8278</v>
      </c>
      <c r="J2378" s="57" t="s">
        <v>8279</v>
      </c>
      <c r="K2378" s="24" t="s">
        <v>8410</v>
      </c>
      <c r="L2378" s="24" t="s">
        <v>5165</v>
      </c>
      <c r="M2378" s="28"/>
    </row>
    <row r="2379" s="2" customFormat="1" ht="409.5" spans="1:13">
      <c r="A2379" s="13">
        <v>2376</v>
      </c>
      <c r="B2379" s="22" t="s">
        <v>8494</v>
      </c>
      <c r="C2379" s="22" t="s">
        <v>8495</v>
      </c>
      <c r="D2379" s="22"/>
      <c r="E2379" s="22"/>
      <c r="F2379" s="23" t="s">
        <v>59</v>
      </c>
      <c r="G2379" s="24" t="s">
        <v>8496</v>
      </c>
      <c r="H2379" s="23" t="s">
        <v>19</v>
      </c>
      <c r="I2379" s="23" t="s">
        <v>8278</v>
      </c>
      <c r="J2379" s="57" t="s">
        <v>8279</v>
      </c>
      <c r="K2379" s="24" t="s">
        <v>8410</v>
      </c>
      <c r="L2379" s="24" t="s">
        <v>5165</v>
      </c>
      <c r="M2379" s="28"/>
    </row>
    <row r="2380" s="2" customFormat="1" ht="409.5" spans="1:13">
      <c r="A2380" s="13">
        <v>2377</v>
      </c>
      <c r="B2380" s="22" t="s">
        <v>8497</v>
      </c>
      <c r="C2380" s="22" t="s">
        <v>8498</v>
      </c>
      <c r="D2380" s="22"/>
      <c r="E2380" s="22"/>
      <c r="F2380" s="23" t="s">
        <v>59</v>
      </c>
      <c r="G2380" s="24" t="s">
        <v>8499</v>
      </c>
      <c r="H2380" s="23" t="s">
        <v>32</v>
      </c>
      <c r="I2380" s="23" t="s">
        <v>8278</v>
      </c>
      <c r="J2380" s="57" t="s">
        <v>8279</v>
      </c>
      <c r="K2380" s="24" t="s">
        <v>8410</v>
      </c>
      <c r="L2380" s="24" t="s">
        <v>5165</v>
      </c>
      <c r="M2380" s="28"/>
    </row>
    <row r="2381" s="2" customFormat="1" ht="409.5" spans="1:13">
      <c r="A2381" s="16">
        <v>2378</v>
      </c>
      <c r="B2381" s="22" t="s">
        <v>8500</v>
      </c>
      <c r="C2381" s="22" t="s">
        <v>8501</v>
      </c>
      <c r="D2381" s="22"/>
      <c r="E2381" s="22"/>
      <c r="F2381" s="23" t="s">
        <v>59</v>
      </c>
      <c r="G2381" s="24" t="s">
        <v>8502</v>
      </c>
      <c r="H2381" s="23" t="s">
        <v>32</v>
      </c>
      <c r="I2381" s="23" t="s">
        <v>8278</v>
      </c>
      <c r="J2381" s="57" t="s">
        <v>8279</v>
      </c>
      <c r="K2381" s="24" t="s">
        <v>8410</v>
      </c>
      <c r="L2381" s="24" t="s">
        <v>5165</v>
      </c>
      <c r="M2381" s="28"/>
    </row>
    <row r="2382" s="2" customFormat="1" ht="409.5" spans="1:13">
      <c r="A2382" s="13">
        <v>2379</v>
      </c>
      <c r="B2382" s="22" t="s">
        <v>8503</v>
      </c>
      <c r="C2382" s="22" t="s">
        <v>8504</v>
      </c>
      <c r="D2382" s="22"/>
      <c r="E2382" s="22"/>
      <c r="F2382" s="23" t="s">
        <v>59</v>
      </c>
      <c r="G2382" s="24" t="s">
        <v>8505</v>
      </c>
      <c r="H2382" s="23" t="s">
        <v>32</v>
      </c>
      <c r="I2382" s="23" t="s">
        <v>8278</v>
      </c>
      <c r="J2382" s="57" t="s">
        <v>8279</v>
      </c>
      <c r="K2382" s="24" t="s">
        <v>8410</v>
      </c>
      <c r="L2382" s="24" t="s">
        <v>5165</v>
      </c>
      <c r="M2382" s="28"/>
    </row>
    <row r="2383" s="2" customFormat="1" ht="409.5" spans="1:13">
      <c r="A2383" s="13">
        <v>2380</v>
      </c>
      <c r="B2383" s="22" t="s">
        <v>8506</v>
      </c>
      <c r="C2383" s="22" t="s">
        <v>8507</v>
      </c>
      <c r="D2383" s="22"/>
      <c r="E2383" s="22"/>
      <c r="F2383" s="23" t="s">
        <v>59</v>
      </c>
      <c r="G2383" s="24" t="s">
        <v>8508</v>
      </c>
      <c r="H2383" s="23" t="s">
        <v>32</v>
      </c>
      <c r="I2383" s="23" t="s">
        <v>8278</v>
      </c>
      <c r="J2383" s="57" t="s">
        <v>8279</v>
      </c>
      <c r="K2383" s="24" t="s">
        <v>8410</v>
      </c>
      <c r="L2383" s="24" t="s">
        <v>5165</v>
      </c>
      <c r="M2383" s="28"/>
    </row>
    <row r="2384" s="2" customFormat="1" ht="409.5" spans="1:13">
      <c r="A2384" s="16">
        <v>2381</v>
      </c>
      <c r="B2384" s="22" t="s">
        <v>8509</v>
      </c>
      <c r="C2384" s="22" t="s">
        <v>8510</v>
      </c>
      <c r="D2384" s="22"/>
      <c r="E2384" s="22"/>
      <c r="F2384" s="23" t="s">
        <v>59</v>
      </c>
      <c r="G2384" s="24" t="s">
        <v>8511</v>
      </c>
      <c r="H2384" s="23" t="s">
        <v>19</v>
      </c>
      <c r="I2384" s="23" t="s">
        <v>8278</v>
      </c>
      <c r="J2384" s="57" t="s">
        <v>8279</v>
      </c>
      <c r="K2384" s="24" t="s">
        <v>8410</v>
      </c>
      <c r="L2384" s="24" t="s">
        <v>5165</v>
      </c>
      <c r="M2384" s="28"/>
    </row>
    <row r="2385" s="2" customFormat="1" ht="409.5" spans="1:13">
      <c r="A2385" s="13">
        <v>2382</v>
      </c>
      <c r="B2385" s="22" t="s">
        <v>8512</v>
      </c>
      <c r="C2385" s="22" t="s">
        <v>8513</v>
      </c>
      <c r="D2385" s="22"/>
      <c r="E2385" s="22"/>
      <c r="F2385" s="23" t="s">
        <v>59</v>
      </c>
      <c r="G2385" s="24" t="s">
        <v>8514</v>
      </c>
      <c r="H2385" s="23" t="s">
        <v>19</v>
      </c>
      <c r="I2385" s="23" t="s">
        <v>8278</v>
      </c>
      <c r="J2385" s="57" t="s">
        <v>8279</v>
      </c>
      <c r="K2385" s="24" t="s">
        <v>8410</v>
      </c>
      <c r="L2385" s="24" t="s">
        <v>5165</v>
      </c>
      <c r="M2385" s="28"/>
    </row>
    <row r="2386" s="2" customFormat="1" ht="409.5" spans="1:13">
      <c r="A2386" s="13">
        <v>2383</v>
      </c>
      <c r="B2386" s="22" t="s">
        <v>8515</v>
      </c>
      <c r="C2386" s="22" t="s">
        <v>8516</v>
      </c>
      <c r="D2386" s="22"/>
      <c r="E2386" s="22"/>
      <c r="F2386" s="23" t="s">
        <v>59</v>
      </c>
      <c r="G2386" s="24" t="s">
        <v>8517</v>
      </c>
      <c r="H2386" s="23" t="s">
        <v>19</v>
      </c>
      <c r="I2386" s="23" t="s">
        <v>8278</v>
      </c>
      <c r="J2386" s="57" t="s">
        <v>8279</v>
      </c>
      <c r="K2386" s="24" t="s">
        <v>8410</v>
      </c>
      <c r="L2386" s="24" t="s">
        <v>5165</v>
      </c>
      <c r="M2386" s="28"/>
    </row>
    <row r="2387" s="2" customFormat="1" ht="409.5" spans="1:13">
      <c r="A2387" s="16">
        <v>2384</v>
      </c>
      <c r="B2387" s="22" t="s">
        <v>8518</v>
      </c>
      <c r="C2387" s="22" t="s">
        <v>8519</v>
      </c>
      <c r="D2387" s="22"/>
      <c r="E2387" s="22"/>
      <c r="F2387" s="23" t="s">
        <v>59</v>
      </c>
      <c r="G2387" s="24" t="s">
        <v>8520</v>
      </c>
      <c r="H2387" s="23" t="s">
        <v>32</v>
      </c>
      <c r="I2387" s="23" t="s">
        <v>8278</v>
      </c>
      <c r="J2387" s="57" t="s">
        <v>8279</v>
      </c>
      <c r="K2387" s="24" t="s">
        <v>8410</v>
      </c>
      <c r="L2387" s="24" t="s">
        <v>5165</v>
      </c>
      <c r="M2387" s="28"/>
    </row>
    <row r="2388" s="2" customFormat="1" ht="409.5" spans="1:13">
      <c r="A2388" s="13">
        <v>2385</v>
      </c>
      <c r="B2388" s="22" t="s">
        <v>8521</v>
      </c>
      <c r="C2388" s="22" t="s">
        <v>8522</v>
      </c>
      <c r="D2388" s="22"/>
      <c r="E2388" s="22"/>
      <c r="F2388" s="23" t="s">
        <v>59</v>
      </c>
      <c r="G2388" s="24" t="s">
        <v>8523</v>
      </c>
      <c r="H2388" s="23" t="s">
        <v>32</v>
      </c>
      <c r="I2388" s="23" t="s">
        <v>8278</v>
      </c>
      <c r="J2388" s="57" t="s">
        <v>8279</v>
      </c>
      <c r="K2388" s="24" t="s">
        <v>8410</v>
      </c>
      <c r="L2388" s="24" t="s">
        <v>5165</v>
      </c>
      <c r="M2388" s="28"/>
    </row>
    <row r="2389" s="2" customFormat="1" ht="409.5" spans="1:13">
      <c r="A2389" s="13">
        <v>2386</v>
      </c>
      <c r="B2389" s="22" t="s">
        <v>8524</v>
      </c>
      <c r="C2389" s="22" t="s">
        <v>8525</v>
      </c>
      <c r="D2389" s="22"/>
      <c r="E2389" s="22"/>
      <c r="F2389" s="23" t="s">
        <v>59</v>
      </c>
      <c r="G2389" s="24" t="s">
        <v>8526</v>
      </c>
      <c r="H2389" s="23" t="s">
        <v>32</v>
      </c>
      <c r="I2389" s="23" t="s">
        <v>8278</v>
      </c>
      <c r="J2389" s="57" t="s">
        <v>8279</v>
      </c>
      <c r="K2389" s="24" t="s">
        <v>8410</v>
      </c>
      <c r="L2389" s="24" t="s">
        <v>5165</v>
      </c>
      <c r="M2389" s="28"/>
    </row>
    <row r="2390" s="2" customFormat="1" ht="409.5" spans="1:13">
      <c r="A2390" s="16">
        <v>2387</v>
      </c>
      <c r="B2390" s="22" t="s">
        <v>8527</v>
      </c>
      <c r="C2390" s="22" t="s">
        <v>8528</v>
      </c>
      <c r="D2390" s="22"/>
      <c r="E2390" s="22"/>
      <c r="F2390" s="23" t="s">
        <v>59</v>
      </c>
      <c r="G2390" s="24" t="s">
        <v>8529</v>
      </c>
      <c r="H2390" s="23" t="s">
        <v>32</v>
      </c>
      <c r="I2390" s="23" t="s">
        <v>8278</v>
      </c>
      <c r="J2390" s="57" t="s">
        <v>8279</v>
      </c>
      <c r="K2390" s="24" t="s">
        <v>8410</v>
      </c>
      <c r="L2390" s="24" t="s">
        <v>5165</v>
      </c>
      <c r="M2390" s="28"/>
    </row>
    <row r="2391" s="2" customFormat="1" ht="409.5" spans="1:13">
      <c r="A2391" s="13">
        <v>2388</v>
      </c>
      <c r="B2391" s="22" t="s">
        <v>8530</v>
      </c>
      <c r="C2391" s="22" t="s">
        <v>8531</v>
      </c>
      <c r="D2391" s="22"/>
      <c r="E2391" s="22"/>
      <c r="F2391" s="23" t="s">
        <v>59</v>
      </c>
      <c r="G2391" s="24" t="s">
        <v>8532</v>
      </c>
      <c r="H2391" s="23" t="s">
        <v>32</v>
      </c>
      <c r="I2391" s="23" t="s">
        <v>8278</v>
      </c>
      <c r="J2391" s="57" t="s">
        <v>8279</v>
      </c>
      <c r="K2391" s="24" t="s">
        <v>8410</v>
      </c>
      <c r="L2391" s="24" t="s">
        <v>5165</v>
      </c>
      <c r="M2391" s="28"/>
    </row>
    <row r="2392" s="2" customFormat="1" ht="409.5" spans="1:13">
      <c r="A2392" s="13">
        <v>2389</v>
      </c>
      <c r="B2392" s="22" t="s">
        <v>8533</v>
      </c>
      <c r="C2392" s="22" t="s">
        <v>8534</v>
      </c>
      <c r="D2392" s="22"/>
      <c r="E2392" s="22"/>
      <c r="F2392" s="23" t="s">
        <v>59</v>
      </c>
      <c r="G2392" s="24" t="s">
        <v>8535</v>
      </c>
      <c r="H2392" s="23" t="s">
        <v>19</v>
      </c>
      <c r="I2392" s="23" t="s">
        <v>8278</v>
      </c>
      <c r="J2392" s="57" t="s">
        <v>8279</v>
      </c>
      <c r="K2392" s="24" t="s">
        <v>8410</v>
      </c>
      <c r="L2392" s="24" t="s">
        <v>5165</v>
      </c>
      <c r="M2392" s="28"/>
    </row>
    <row r="2393" s="2" customFormat="1" ht="409.5" spans="1:13">
      <c r="A2393" s="16">
        <v>2390</v>
      </c>
      <c r="B2393" s="22" t="s">
        <v>8536</v>
      </c>
      <c r="C2393" s="22" t="s">
        <v>8537</v>
      </c>
      <c r="D2393" s="22"/>
      <c r="E2393" s="22"/>
      <c r="F2393" s="23" t="s">
        <v>59</v>
      </c>
      <c r="G2393" s="24" t="s">
        <v>8538</v>
      </c>
      <c r="H2393" s="23" t="s">
        <v>19</v>
      </c>
      <c r="I2393" s="23" t="s">
        <v>8278</v>
      </c>
      <c r="J2393" s="57" t="s">
        <v>8279</v>
      </c>
      <c r="K2393" s="24" t="s">
        <v>8410</v>
      </c>
      <c r="L2393" s="24" t="s">
        <v>5165</v>
      </c>
      <c r="M2393" s="28"/>
    </row>
    <row r="2394" s="2" customFormat="1" ht="409.5" spans="1:13">
      <c r="A2394" s="13">
        <v>2391</v>
      </c>
      <c r="B2394" s="22" t="s">
        <v>8539</v>
      </c>
      <c r="C2394" s="22" t="s">
        <v>8540</v>
      </c>
      <c r="D2394" s="22"/>
      <c r="E2394" s="22"/>
      <c r="F2394" s="23" t="s">
        <v>59</v>
      </c>
      <c r="G2394" s="24" t="s">
        <v>8541</v>
      </c>
      <c r="H2394" s="23" t="s">
        <v>32</v>
      </c>
      <c r="I2394" s="23" t="s">
        <v>8278</v>
      </c>
      <c r="J2394" s="57" t="s">
        <v>8279</v>
      </c>
      <c r="K2394" s="24" t="s">
        <v>8410</v>
      </c>
      <c r="L2394" s="24" t="s">
        <v>5165</v>
      </c>
      <c r="M2394" s="28"/>
    </row>
    <row r="2395" s="2" customFormat="1" ht="409.5" spans="1:13">
      <c r="A2395" s="13">
        <v>2392</v>
      </c>
      <c r="B2395" s="22" t="s">
        <v>8542</v>
      </c>
      <c r="C2395" s="22" t="s">
        <v>8543</v>
      </c>
      <c r="D2395" s="22"/>
      <c r="E2395" s="22"/>
      <c r="F2395" s="23" t="s">
        <v>59</v>
      </c>
      <c r="G2395" s="24" t="s">
        <v>8544</v>
      </c>
      <c r="H2395" s="23" t="s">
        <v>32</v>
      </c>
      <c r="I2395" s="23" t="s">
        <v>8278</v>
      </c>
      <c r="J2395" s="57" t="s">
        <v>8279</v>
      </c>
      <c r="K2395" s="24" t="s">
        <v>8410</v>
      </c>
      <c r="L2395" s="24" t="s">
        <v>5165</v>
      </c>
      <c r="M2395" s="28"/>
    </row>
    <row r="2396" s="2" customFormat="1" ht="409.5" spans="1:13">
      <c r="A2396" s="16">
        <v>2393</v>
      </c>
      <c r="B2396" s="22" t="s">
        <v>8545</v>
      </c>
      <c r="C2396" s="22" t="s">
        <v>8546</v>
      </c>
      <c r="D2396" s="22"/>
      <c r="E2396" s="22"/>
      <c r="F2396" s="23" t="s">
        <v>59</v>
      </c>
      <c r="G2396" s="24" t="s">
        <v>8547</v>
      </c>
      <c r="H2396" s="23" t="s">
        <v>32</v>
      </c>
      <c r="I2396" s="23" t="s">
        <v>8278</v>
      </c>
      <c r="J2396" s="57" t="s">
        <v>8279</v>
      </c>
      <c r="K2396" s="24" t="s">
        <v>8410</v>
      </c>
      <c r="L2396" s="24" t="s">
        <v>5165</v>
      </c>
      <c r="M2396" s="28"/>
    </row>
    <row r="2397" s="2" customFormat="1" ht="409.5" spans="1:13">
      <c r="A2397" s="13">
        <v>2394</v>
      </c>
      <c r="B2397" s="22" t="s">
        <v>8548</v>
      </c>
      <c r="C2397" s="22" t="s">
        <v>8549</v>
      </c>
      <c r="D2397" s="22"/>
      <c r="E2397" s="22"/>
      <c r="F2397" s="23" t="s">
        <v>59</v>
      </c>
      <c r="G2397" s="24" t="s">
        <v>8550</v>
      </c>
      <c r="H2397" s="23" t="s">
        <v>32</v>
      </c>
      <c r="I2397" s="23" t="s">
        <v>8278</v>
      </c>
      <c r="J2397" s="57" t="s">
        <v>8279</v>
      </c>
      <c r="K2397" s="24" t="s">
        <v>8410</v>
      </c>
      <c r="L2397" s="24" t="s">
        <v>5165</v>
      </c>
      <c r="M2397" s="28"/>
    </row>
    <row r="2398" s="2" customFormat="1" ht="409.5" spans="1:13">
      <c r="A2398" s="13">
        <v>2395</v>
      </c>
      <c r="B2398" s="22" t="s">
        <v>8551</v>
      </c>
      <c r="C2398" s="22" t="s">
        <v>8552</v>
      </c>
      <c r="D2398" s="22"/>
      <c r="E2398" s="22"/>
      <c r="F2398" s="23" t="s">
        <v>59</v>
      </c>
      <c r="G2398" s="24" t="s">
        <v>8553</v>
      </c>
      <c r="H2398" s="23" t="s">
        <v>32</v>
      </c>
      <c r="I2398" s="23" t="s">
        <v>8278</v>
      </c>
      <c r="J2398" s="57" t="s">
        <v>8279</v>
      </c>
      <c r="K2398" s="24" t="s">
        <v>8410</v>
      </c>
      <c r="L2398" s="24" t="s">
        <v>5165</v>
      </c>
      <c r="M2398" s="28"/>
    </row>
    <row r="2399" s="2" customFormat="1" ht="409.5" spans="1:13">
      <c r="A2399" s="16">
        <v>2396</v>
      </c>
      <c r="B2399" s="22" t="s">
        <v>8554</v>
      </c>
      <c r="C2399" s="22" t="s">
        <v>8555</v>
      </c>
      <c r="D2399" s="22"/>
      <c r="E2399" s="22"/>
      <c r="F2399" s="23" t="s">
        <v>59</v>
      </c>
      <c r="G2399" s="24" t="s">
        <v>8556</v>
      </c>
      <c r="H2399" s="23" t="s">
        <v>32</v>
      </c>
      <c r="I2399" s="23" t="s">
        <v>8278</v>
      </c>
      <c r="J2399" s="57" t="s">
        <v>8279</v>
      </c>
      <c r="K2399" s="24" t="s">
        <v>8410</v>
      </c>
      <c r="L2399" s="24" t="s">
        <v>5165</v>
      </c>
      <c r="M2399" s="28"/>
    </row>
    <row r="2400" s="2" customFormat="1" ht="409.5" spans="1:13">
      <c r="A2400" s="13">
        <v>2397</v>
      </c>
      <c r="B2400" s="22" t="s">
        <v>8557</v>
      </c>
      <c r="C2400" s="22" t="s">
        <v>8558</v>
      </c>
      <c r="D2400" s="22"/>
      <c r="E2400" s="22"/>
      <c r="F2400" s="23" t="s">
        <v>59</v>
      </c>
      <c r="G2400" s="24" t="s">
        <v>8559</v>
      </c>
      <c r="H2400" s="23" t="s">
        <v>32</v>
      </c>
      <c r="I2400" s="23" t="s">
        <v>8278</v>
      </c>
      <c r="J2400" s="57" t="s">
        <v>8279</v>
      </c>
      <c r="K2400" s="24" t="s">
        <v>8410</v>
      </c>
      <c r="L2400" s="24" t="s">
        <v>5165</v>
      </c>
      <c r="M2400" s="28"/>
    </row>
    <row r="2401" s="2" customFormat="1" ht="409.5" spans="1:13">
      <c r="A2401" s="13">
        <v>2398</v>
      </c>
      <c r="B2401" s="22" t="s">
        <v>8560</v>
      </c>
      <c r="C2401" s="22" t="s">
        <v>8561</v>
      </c>
      <c r="D2401" s="22"/>
      <c r="E2401" s="22"/>
      <c r="F2401" s="23" t="s">
        <v>59</v>
      </c>
      <c r="G2401" s="24" t="s">
        <v>8562</v>
      </c>
      <c r="H2401" s="23" t="s">
        <v>32</v>
      </c>
      <c r="I2401" s="23" t="s">
        <v>8278</v>
      </c>
      <c r="J2401" s="57" t="s">
        <v>8279</v>
      </c>
      <c r="K2401" s="24" t="s">
        <v>8410</v>
      </c>
      <c r="L2401" s="24" t="s">
        <v>5165</v>
      </c>
      <c r="M2401" s="28"/>
    </row>
    <row r="2402" s="2" customFormat="1" ht="409.5" spans="1:13">
      <c r="A2402" s="16">
        <v>2399</v>
      </c>
      <c r="B2402" s="22" t="s">
        <v>8563</v>
      </c>
      <c r="C2402" s="22" t="s">
        <v>8564</v>
      </c>
      <c r="D2402" s="22"/>
      <c r="E2402" s="22"/>
      <c r="F2402" s="23" t="s">
        <v>59</v>
      </c>
      <c r="G2402" s="24" t="s">
        <v>8565</v>
      </c>
      <c r="H2402" s="23" t="s">
        <v>19</v>
      </c>
      <c r="I2402" s="23" t="s">
        <v>8278</v>
      </c>
      <c r="J2402" s="57" t="s">
        <v>8279</v>
      </c>
      <c r="K2402" s="24" t="s">
        <v>8410</v>
      </c>
      <c r="L2402" s="24" t="s">
        <v>5165</v>
      </c>
      <c r="M2402" s="28"/>
    </row>
    <row r="2403" s="2" customFormat="1" ht="379.5" spans="1:13">
      <c r="A2403" s="13">
        <v>2400</v>
      </c>
      <c r="B2403" s="22" t="s">
        <v>8566</v>
      </c>
      <c r="C2403" s="22" t="s">
        <v>8567</v>
      </c>
      <c r="D2403" s="22"/>
      <c r="E2403" s="22"/>
      <c r="F2403" s="23" t="s">
        <v>59</v>
      </c>
      <c r="G2403" s="24" t="s">
        <v>8568</v>
      </c>
      <c r="H2403" s="15" t="s">
        <v>32</v>
      </c>
      <c r="I2403" s="57" t="s">
        <v>8278</v>
      </c>
      <c r="J2403" s="57" t="s">
        <v>8279</v>
      </c>
      <c r="K2403" s="125" t="s">
        <v>8569</v>
      </c>
      <c r="L2403" s="24" t="s">
        <v>5165</v>
      </c>
      <c r="M2403" s="26"/>
    </row>
    <row r="2404" s="2" customFormat="1" ht="409.5" spans="1:13">
      <c r="A2404" s="13">
        <v>2401</v>
      </c>
      <c r="B2404" s="22" t="s">
        <v>8570</v>
      </c>
      <c r="C2404" s="22" t="s">
        <v>8571</v>
      </c>
      <c r="D2404" s="22"/>
      <c r="E2404" s="22"/>
      <c r="F2404" s="23" t="s">
        <v>59</v>
      </c>
      <c r="G2404" s="24" t="s">
        <v>8572</v>
      </c>
      <c r="H2404" s="23" t="s">
        <v>32</v>
      </c>
      <c r="I2404" s="23" t="s">
        <v>8278</v>
      </c>
      <c r="J2404" s="57" t="s">
        <v>8279</v>
      </c>
      <c r="K2404" s="24" t="s">
        <v>8410</v>
      </c>
      <c r="L2404" s="24" t="s">
        <v>5165</v>
      </c>
      <c r="M2404" s="28"/>
    </row>
    <row r="2405" s="2" customFormat="1" ht="409.5" spans="1:13">
      <c r="A2405" s="16">
        <v>2402</v>
      </c>
      <c r="B2405" s="22" t="s">
        <v>8573</v>
      </c>
      <c r="C2405" s="22" t="s">
        <v>8574</v>
      </c>
      <c r="D2405" s="22"/>
      <c r="E2405" s="22"/>
      <c r="F2405" s="23" t="s">
        <v>59</v>
      </c>
      <c r="G2405" s="24" t="s">
        <v>8575</v>
      </c>
      <c r="H2405" s="23" t="s">
        <v>32</v>
      </c>
      <c r="I2405" s="23" t="s">
        <v>8278</v>
      </c>
      <c r="J2405" s="57" t="s">
        <v>8279</v>
      </c>
      <c r="K2405" s="24" t="s">
        <v>8410</v>
      </c>
      <c r="L2405" s="24" t="s">
        <v>5165</v>
      </c>
      <c r="M2405" s="28"/>
    </row>
    <row r="2406" s="2" customFormat="1" ht="409.5" spans="1:13">
      <c r="A2406" s="13">
        <v>2403</v>
      </c>
      <c r="B2406" s="22" t="s">
        <v>8576</v>
      </c>
      <c r="C2406" s="22" t="s">
        <v>8577</v>
      </c>
      <c r="D2406" s="22"/>
      <c r="E2406" s="22"/>
      <c r="F2406" s="23" t="s">
        <v>59</v>
      </c>
      <c r="G2406" s="24" t="s">
        <v>8578</v>
      </c>
      <c r="H2406" s="23" t="s">
        <v>32</v>
      </c>
      <c r="I2406" s="23" t="s">
        <v>8278</v>
      </c>
      <c r="J2406" s="57" t="s">
        <v>8279</v>
      </c>
      <c r="K2406" s="24" t="s">
        <v>8410</v>
      </c>
      <c r="L2406" s="24" t="s">
        <v>5165</v>
      </c>
      <c r="M2406" s="28"/>
    </row>
    <row r="2407" s="2" customFormat="1" ht="409.5" spans="1:13">
      <c r="A2407" s="13">
        <v>2404</v>
      </c>
      <c r="B2407" s="22" t="s">
        <v>7393</v>
      </c>
      <c r="C2407" s="22" t="s">
        <v>7394</v>
      </c>
      <c r="D2407" s="22"/>
      <c r="E2407" s="22"/>
      <c r="F2407" s="23" t="s">
        <v>59</v>
      </c>
      <c r="G2407" s="24" t="s">
        <v>8579</v>
      </c>
      <c r="H2407" s="23" t="s">
        <v>32</v>
      </c>
      <c r="I2407" s="23" t="s">
        <v>8278</v>
      </c>
      <c r="J2407" s="57" t="s">
        <v>8279</v>
      </c>
      <c r="K2407" s="24" t="s">
        <v>8410</v>
      </c>
      <c r="L2407" s="24" t="s">
        <v>5165</v>
      </c>
      <c r="M2407" s="28"/>
    </row>
    <row r="2408" s="2" customFormat="1" ht="409.5" spans="1:13">
      <c r="A2408" s="16">
        <v>2405</v>
      </c>
      <c r="B2408" s="22" t="s">
        <v>8580</v>
      </c>
      <c r="C2408" s="22" t="s">
        <v>8581</v>
      </c>
      <c r="D2408" s="22"/>
      <c r="E2408" s="22"/>
      <c r="F2408" s="23" t="s">
        <v>59</v>
      </c>
      <c r="G2408" s="24" t="s">
        <v>8582</v>
      </c>
      <c r="H2408" s="23" t="s">
        <v>32</v>
      </c>
      <c r="I2408" s="23" t="s">
        <v>8278</v>
      </c>
      <c r="J2408" s="57" t="s">
        <v>8279</v>
      </c>
      <c r="K2408" s="24" t="s">
        <v>8410</v>
      </c>
      <c r="L2408" s="24" t="s">
        <v>5165</v>
      </c>
      <c r="M2408" s="28"/>
    </row>
    <row r="2409" s="2" customFormat="1" ht="409.5" spans="1:13">
      <c r="A2409" s="13">
        <v>2406</v>
      </c>
      <c r="B2409" s="22" t="s">
        <v>8583</v>
      </c>
      <c r="C2409" s="22" t="s">
        <v>8584</v>
      </c>
      <c r="D2409" s="22"/>
      <c r="E2409" s="22"/>
      <c r="F2409" s="23" t="s">
        <v>59</v>
      </c>
      <c r="G2409" s="24" t="s">
        <v>8585</v>
      </c>
      <c r="H2409" s="23" t="s">
        <v>32</v>
      </c>
      <c r="I2409" s="23" t="s">
        <v>8278</v>
      </c>
      <c r="J2409" s="57" t="s">
        <v>8279</v>
      </c>
      <c r="K2409" s="24" t="s">
        <v>8410</v>
      </c>
      <c r="L2409" s="24" t="s">
        <v>5165</v>
      </c>
      <c r="M2409" s="28"/>
    </row>
    <row r="2410" s="2" customFormat="1" ht="409.5" spans="1:13">
      <c r="A2410" s="13">
        <v>2407</v>
      </c>
      <c r="B2410" s="22" t="s">
        <v>8586</v>
      </c>
      <c r="C2410" s="22" t="s">
        <v>8587</v>
      </c>
      <c r="D2410" s="22"/>
      <c r="E2410" s="22"/>
      <c r="F2410" s="23" t="s">
        <v>59</v>
      </c>
      <c r="G2410" s="24" t="s">
        <v>8588</v>
      </c>
      <c r="H2410" s="23" t="s">
        <v>32</v>
      </c>
      <c r="I2410" s="23" t="s">
        <v>8278</v>
      </c>
      <c r="J2410" s="57" t="s">
        <v>8279</v>
      </c>
      <c r="K2410" s="24" t="s">
        <v>8410</v>
      </c>
      <c r="L2410" s="24" t="s">
        <v>5165</v>
      </c>
      <c r="M2410" s="28"/>
    </row>
    <row r="2411" s="2" customFormat="1" ht="409.5" spans="1:13">
      <c r="A2411" s="16">
        <v>2408</v>
      </c>
      <c r="B2411" s="22" t="s">
        <v>8589</v>
      </c>
      <c r="C2411" s="22" t="s">
        <v>8590</v>
      </c>
      <c r="D2411" s="22"/>
      <c r="E2411" s="22"/>
      <c r="F2411" s="23" t="s">
        <v>59</v>
      </c>
      <c r="G2411" s="24" t="s">
        <v>8591</v>
      </c>
      <c r="H2411" s="23" t="s">
        <v>19</v>
      </c>
      <c r="I2411" s="23" t="s">
        <v>8278</v>
      </c>
      <c r="J2411" s="57" t="s">
        <v>8279</v>
      </c>
      <c r="K2411" s="24" t="s">
        <v>8410</v>
      </c>
      <c r="L2411" s="24" t="s">
        <v>5165</v>
      </c>
      <c r="M2411" s="28"/>
    </row>
    <row r="2412" s="2" customFormat="1" ht="409.5" spans="1:13">
      <c r="A2412" s="13">
        <v>2409</v>
      </c>
      <c r="B2412" s="22" t="s">
        <v>8592</v>
      </c>
      <c r="C2412" s="22" t="s">
        <v>8593</v>
      </c>
      <c r="D2412" s="22"/>
      <c r="E2412" s="22"/>
      <c r="F2412" s="23" t="s">
        <v>59</v>
      </c>
      <c r="G2412" s="24" t="s">
        <v>8594</v>
      </c>
      <c r="H2412" s="23" t="s">
        <v>19</v>
      </c>
      <c r="I2412" s="23" t="s">
        <v>8278</v>
      </c>
      <c r="J2412" s="57" t="s">
        <v>8279</v>
      </c>
      <c r="K2412" s="24" t="s">
        <v>8595</v>
      </c>
      <c r="L2412" s="24" t="s">
        <v>8596</v>
      </c>
      <c r="M2412" s="28"/>
    </row>
    <row r="2413" s="2" customFormat="1" ht="409.5" spans="1:13">
      <c r="A2413" s="13">
        <v>2410</v>
      </c>
      <c r="B2413" s="22" t="s">
        <v>8597</v>
      </c>
      <c r="C2413" s="22" t="s">
        <v>8598</v>
      </c>
      <c r="D2413" s="22"/>
      <c r="E2413" s="22"/>
      <c r="F2413" s="23" t="s">
        <v>59</v>
      </c>
      <c r="G2413" s="24" t="s">
        <v>8599</v>
      </c>
      <c r="H2413" s="23" t="s">
        <v>19</v>
      </c>
      <c r="I2413" s="23" t="s">
        <v>8278</v>
      </c>
      <c r="J2413" s="57" t="s">
        <v>8279</v>
      </c>
      <c r="K2413" s="24" t="s">
        <v>8595</v>
      </c>
      <c r="L2413" s="24" t="s">
        <v>8596</v>
      </c>
      <c r="M2413" s="28"/>
    </row>
    <row r="2414" s="2" customFormat="1" ht="409.5" spans="1:13">
      <c r="A2414" s="16">
        <v>2411</v>
      </c>
      <c r="B2414" s="22" t="s">
        <v>8600</v>
      </c>
      <c r="C2414" s="22" t="s">
        <v>8601</v>
      </c>
      <c r="D2414" s="22"/>
      <c r="E2414" s="22"/>
      <c r="F2414" s="23" t="s">
        <v>59</v>
      </c>
      <c r="G2414" s="24" t="s">
        <v>8602</v>
      </c>
      <c r="H2414" s="23" t="s">
        <v>19</v>
      </c>
      <c r="I2414" s="23" t="s">
        <v>8278</v>
      </c>
      <c r="J2414" s="57" t="s">
        <v>8279</v>
      </c>
      <c r="K2414" s="24" t="s">
        <v>8595</v>
      </c>
      <c r="L2414" s="24" t="s">
        <v>8596</v>
      </c>
      <c r="M2414" s="28"/>
    </row>
    <row r="2415" s="2" customFormat="1" ht="409.5" spans="1:13">
      <c r="A2415" s="13">
        <v>2412</v>
      </c>
      <c r="B2415" s="22" t="s">
        <v>8603</v>
      </c>
      <c r="C2415" s="22" t="s">
        <v>8604</v>
      </c>
      <c r="D2415" s="22"/>
      <c r="E2415" s="22"/>
      <c r="F2415" s="23" t="s">
        <v>59</v>
      </c>
      <c r="G2415" s="24" t="s">
        <v>8605</v>
      </c>
      <c r="H2415" s="23" t="s">
        <v>19</v>
      </c>
      <c r="I2415" s="23" t="s">
        <v>8278</v>
      </c>
      <c r="J2415" s="57" t="s">
        <v>8279</v>
      </c>
      <c r="K2415" s="24" t="s">
        <v>8410</v>
      </c>
      <c r="L2415" s="24" t="s">
        <v>5165</v>
      </c>
      <c r="M2415" s="28"/>
    </row>
    <row r="2416" s="2" customFormat="1" ht="409.5" spans="1:13">
      <c r="A2416" s="13">
        <v>2413</v>
      </c>
      <c r="B2416" s="22" t="s">
        <v>8606</v>
      </c>
      <c r="C2416" s="22" t="s">
        <v>8607</v>
      </c>
      <c r="D2416" s="22"/>
      <c r="E2416" s="22"/>
      <c r="F2416" s="23" t="s">
        <v>59</v>
      </c>
      <c r="G2416" s="24" t="s">
        <v>8608</v>
      </c>
      <c r="H2416" s="23" t="s">
        <v>32</v>
      </c>
      <c r="I2416" s="23" t="s">
        <v>8278</v>
      </c>
      <c r="J2416" s="57" t="s">
        <v>8279</v>
      </c>
      <c r="K2416" s="24" t="s">
        <v>8410</v>
      </c>
      <c r="L2416" s="24" t="s">
        <v>5165</v>
      </c>
      <c r="M2416" s="28"/>
    </row>
    <row r="2417" s="2" customFormat="1" ht="409.5" spans="1:13">
      <c r="A2417" s="16">
        <v>2414</v>
      </c>
      <c r="B2417" s="22" t="s">
        <v>8609</v>
      </c>
      <c r="C2417" s="22" t="s">
        <v>8610</v>
      </c>
      <c r="D2417" s="22"/>
      <c r="E2417" s="22"/>
      <c r="F2417" s="23" t="s">
        <v>59</v>
      </c>
      <c r="G2417" s="24" t="s">
        <v>8611</v>
      </c>
      <c r="H2417" s="23" t="s">
        <v>32</v>
      </c>
      <c r="I2417" s="23" t="s">
        <v>8278</v>
      </c>
      <c r="J2417" s="57" t="s">
        <v>8279</v>
      </c>
      <c r="K2417" s="24" t="s">
        <v>8410</v>
      </c>
      <c r="L2417" s="24" t="s">
        <v>5165</v>
      </c>
      <c r="M2417" s="28"/>
    </row>
    <row r="2418" s="2" customFormat="1" ht="409.5" spans="1:13">
      <c r="A2418" s="13">
        <v>2415</v>
      </c>
      <c r="B2418" s="22" t="s">
        <v>8612</v>
      </c>
      <c r="C2418" s="22" t="s">
        <v>8613</v>
      </c>
      <c r="D2418" s="22"/>
      <c r="E2418" s="22"/>
      <c r="F2418" s="23" t="s">
        <v>59</v>
      </c>
      <c r="G2418" s="24" t="s">
        <v>8614</v>
      </c>
      <c r="H2418" s="23" t="s">
        <v>32</v>
      </c>
      <c r="I2418" s="23" t="s">
        <v>8278</v>
      </c>
      <c r="J2418" s="57" t="s">
        <v>8279</v>
      </c>
      <c r="K2418" s="24" t="s">
        <v>8410</v>
      </c>
      <c r="L2418" s="24" t="s">
        <v>5165</v>
      </c>
      <c r="M2418" s="28"/>
    </row>
    <row r="2419" s="2" customFormat="1" ht="409.5" spans="1:13">
      <c r="A2419" s="13">
        <v>2416</v>
      </c>
      <c r="B2419" s="22" t="s">
        <v>8615</v>
      </c>
      <c r="C2419" s="22" t="s">
        <v>8616</v>
      </c>
      <c r="D2419" s="22"/>
      <c r="E2419" s="22"/>
      <c r="F2419" s="23" t="s">
        <v>59</v>
      </c>
      <c r="G2419" s="24" t="s">
        <v>8617</v>
      </c>
      <c r="H2419" s="23" t="s">
        <v>32</v>
      </c>
      <c r="I2419" s="23" t="s">
        <v>8278</v>
      </c>
      <c r="J2419" s="57" t="s">
        <v>8279</v>
      </c>
      <c r="K2419" s="24" t="s">
        <v>8410</v>
      </c>
      <c r="L2419" s="24" t="s">
        <v>5165</v>
      </c>
      <c r="M2419" s="28"/>
    </row>
    <row r="2420" s="2" customFormat="1" ht="409.5" spans="1:13">
      <c r="A2420" s="16">
        <v>2417</v>
      </c>
      <c r="B2420" s="22" t="s">
        <v>8618</v>
      </c>
      <c r="C2420" s="22" t="s">
        <v>8619</v>
      </c>
      <c r="D2420" s="22"/>
      <c r="E2420" s="22"/>
      <c r="F2420" s="23" t="s">
        <v>59</v>
      </c>
      <c r="G2420" s="24" t="s">
        <v>8620</v>
      </c>
      <c r="H2420" s="23" t="s">
        <v>32</v>
      </c>
      <c r="I2420" s="23" t="s">
        <v>8278</v>
      </c>
      <c r="J2420" s="57" t="s">
        <v>8279</v>
      </c>
      <c r="K2420" s="24" t="s">
        <v>8410</v>
      </c>
      <c r="L2420" s="24" t="s">
        <v>5165</v>
      </c>
      <c r="M2420" s="28"/>
    </row>
    <row r="2421" s="2" customFormat="1" ht="409.5" spans="1:13">
      <c r="A2421" s="13">
        <v>2418</v>
      </c>
      <c r="B2421" s="22" t="s">
        <v>8621</v>
      </c>
      <c r="C2421" s="22" t="s">
        <v>8622</v>
      </c>
      <c r="D2421" s="22"/>
      <c r="E2421" s="22"/>
      <c r="F2421" s="23" t="s">
        <v>59</v>
      </c>
      <c r="G2421" s="24" t="s">
        <v>8623</v>
      </c>
      <c r="H2421" s="23" t="s">
        <v>32</v>
      </c>
      <c r="I2421" s="23" t="s">
        <v>8278</v>
      </c>
      <c r="J2421" s="57" t="s">
        <v>8279</v>
      </c>
      <c r="K2421" s="24" t="s">
        <v>8410</v>
      </c>
      <c r="L2421" s="24" t="s">
        <v>5165</v>
      </c>
      <c r="M2421" s="28"/>
    </row>
    <row r="2422" s="2" customFormat="1" ht="409.5" spans="1:13">
      <c r="A2422" s="13">
        <v>2419</v>
      </c>
      <c r="B2422" s="22" t="s">
        <v>8624</v>
      </c>
      <c r="C2422" s="22" t="s">
        <v>8625</v>
      </c>
      <c r="D2422" s="22"/>
      <c r="E2422" s="22"/>
      <c r="F2422" s="23" t="s">
        <v>59</v>
      </c>
      <c r="G2422" s="24" t="s">
        <v>8626</v>
      </c>
      <c r="H2422" s="23" t="s">
        <v>32</v>
      </c>
      <c r="I2422" s="23" t="s">
        <v>8278</v>
      </c>
      <c r="J2422" s="57" t="s">
        <v>8279</v>
      </c>
      <c r="K2422" s="24" t="s">
        <v>8410</v>
      </c>
      <c r="L2422" s="24" t="s">
        <v>5165</v>
      </c>
      <c r="M2422" s="28"/>
    </row>
    <row r="2423" s="2" customFormat="1" ht="409.5" spans="1:13">
      <c r="A2423" s="16">
        <v>2420</v>
      </c>
      <c r="B2423" s="22" t="s">
        <v>8627</v>
      </c>
      <c r="C2423" s="22" t="s">
        <v>8628</v>
      </c>
      <c r="D2423" s="22"/>
      <c r="E2423" s="22"/>
      <c r="F2423" s="23" t="s">
        <v>59</v>
      </c>
      <c r="G2423" s="24" t="s">
        <v>8629</v>
      </c>
      <c r="H2423" s="23" t="s">
        <v>32</v>
      </c>
      <c r="I2423" s="23" t="s">
        <v>8278</v>
      </c>
      <c r="J2423" s="57" t="s">
        <v>8279</v>
      </c>
      <c r="K2423" s="24" t="s">
        <v>8410</v>
      </c>
      <c r="L2423" s="24" t="s">
        <v>5165</v>
      </c>
      <c r="M2423" s="28"/>
    </row>
    <row r="2424" s="2" customFormat="1" ht="409.5" spans="1:13">
      <c r="A2424" s="13">
        <v>2421</v>
      </c>
      <c r="B2424" s="22" t="s">
        <v>8630</v>
      </c>
      <c r="C2424" s="22" t="s">
        <v>8631</v>
      </c>
      <c r="D2424" s="22"/>
      <c r="E2424" s="22"/>
      <c r="F2424" s="23" t="s">
        <v>59</v>
      </c>
      <c r="G2424" s="24" t="s">
        <v>8632</v>
      </c>
      <c r="H2424" s="23" t="s">
        <v>32</v>
      </c>
      <c r="I2424" s="23" t="s">
        <v>8278</v>
      </c>
      <c r="J2424" s="57" t="s">
        <v>8279</v>
      </c>
      <c r="K2424" s="24" t="s">
        <v>8410</v>
      </c>
      <c r="L2424" s="24" t="s">
        <v>5165</v>
      </c>
      <c r="M2424" s="28"/>
    </row>
    <row r="2425" s="2" customFormat="1" ht="409.5" spans="1:13">
      <c r="A2425" s="13">
        <v>2422</v>
      </c>
      <c r="B2425" s="22" t="s">
        <v>8633</v>
      </c>
      <c r="C2425" s="22" t="s">
        <v>8634</v>
      </c>
      <c r="D2425" s="22"/>
      <c r="E2425" s="22"/>
      <c r="F2425" s="23" t="s">
        <v>59</v>
      </c>
      <c r="G2425" s="24" t="s">
        <v>8635</v>
      </c>
      <c r="H2425" s="23" t="s">
        <v>32</v>
      </c>
      <c r="I2425" s="23" t="s">
        <v>8278</v>
      </c>
      <c r="J2425" s="57" t="s">
        <v>8279</v>
      </c>
      <c r="K2425" s="24" t="s">
        <v>8410</v>
      </c>
      <c r="L2425" s="24" t="s">
        <v>5165</v>
      </c>
      <c r="M2425" s="28"/>
    </row>
    <row r="2426" s="2" customFormat="1" ht="409.5" spans="1:13">
      <c r="A2426" s="16">
        <v>2423</v>
      </c>
      <c r="B2426" s="22" t="s">
        <v>8636</v>
      </c>
      <c r="C2426" s="22" t="s">
        <v>8637</v>
      </c>
      <c r="D2426" s="22"/>
      <c r="E2426" s="22"/>
      <c r="F2426" s="23" t="s">
        <v>59</v>
      </c>
      <c r="G2426" s="24" t="s">
        <v>8638</v>
      </c>
      <c r="H2426" s="23" t="s">
        <v>32</v>
      </c>
      <c r="I2426" s="23" t="s">
        <v>8278</v>
      </c>
      <c r="J2426" s="57" t="s">
        <v>8279</v>
      </c>
      <c r="K2426" s="24" t="s">
        <v>8410</v>
      </c>
      <c r="L2426" s="24" t="s">
        <v>5165</v>
      </c>
      <c r="M2426" s="28"/>
    </row>
    <row r="2427" s="2" customFormat="1" ht="409.5" spans="1:13">
      <c r="A2427" s="13">
        <v>2424</v>
      </c>
      <c r="B2427" s="22" t="s">
        <v>8639</v>
      </c>
      <c r="C2427" s="22" t="s">
        <v>8640</v>
      </c>
      <c r="D2427" s="22"/>
      <c r="E2427" s="22"/>
      <c r="F2427" s="23" t="s">
        <v>59</v>
      </c>
      <c r="G2427" s="24" t="s">
        <v>8641</v>
      </c>
      <c r="H2427" s="23" t="s">
        <v>19</v>
      </c>
      <c r="I2427" s="23" t="s">
        <v>8278</v>
      </c>
      <c r="J2427" s="57" t="s">
        <v>8279</v>
      </c>
      <c r="K2427" s="24" t="s">
        <v>8410</v>
      </c>
      <c r="L2427" s="24" t="s">
        <v>5165</v>
      </c>
      <c r="M2427" s="28"/>
    </row>
    <row r="2428" s="2" customFormat="1" ht="409.5" spans="1:13">
      <c r="A2428" s="13">
        <v>2425</v>
      </c>
      <c r="B2428" s="22" t="s">
        <v>8642</v>
      </c>
      <c r="C2428" s="22" t="s">
        <v>8643</v>
      </c>
      <c r="D2428" s="22"/>
      <c r="E2428" s="22"/>
      <c r="F2428" s="23" t="s">
        <v>59</v>
      </c>
      <c r="G2428" s="24" t="s">
        <v>8644</v>
      </c>
      <c r="H2428" s="23" t="s">
        <v>32</v>
      </c>
      <c r="I2428" s="23" t="s">
        <v>8278</v>
      </c>
      <c r="J2428" s="57" t="s">
        <v>8279</v>
      </c>
      <c r="K2428" s="24" t="s">
        <v>8410</v>
      </c>
      <c r="L2428" s="24" t="s">
        <v>5165</v>
      </c>
      <c r="M2428" s="28"/>
    </row>
    <row r="2429" s="2" customFormat="1" ht="409.5" spans="1:13">
      <c r="A2429" s="16">
        <v>2426</v>
      </c>
      <c r="B2429" s="22" t="s">
        <v>8645</v>
      </c>
      <c r="C2429" s="22" t="s">
        <v>8646</v>
      </c>
      <c r="D2429" s="22"/>
      <c r="E2429" s="22"/>
      <c r="F2429" s="23" t="s">
        <v>59</v>
      </c>
      <c r="G2429" s="24" t="s">
        <v>8647</v>
      </c>
      <c r="H2429" s="23" t="s">
        <v>19</v>
      </c>
      <c r="I2429" s="23" t="s">
        <v>8278</v>
      </c>
      <c r="J2429" s="57" t="s">
        <v>8279</v>
      </c>
      <c r="K2429" s="24" t="s">
        <v>8410</v>
      </c>
      <c r="L2429" s="24" t="s">
        <v>5165</v>
      </c>
      <c r="M2429" s="28" t="s">
        <v>4742</v>
      </c>
    </row>
    <row r="2430" s="2" customFormat="1" ht="409.5" spans="1:13">
      <c r="A2430" s="13">
        <v>2427</v>
      </c>
      <c r="B2430" s="22" t="s">
        <v>8648</v>
      </c>
      <c r="C2430" s="22" t="s">
        <v>8649</v>
      </c>
      <c r="D2430" s="22"/>
      <c r="E2430" s="22"/>
      <c r="F2430" s="23" t="s">
        <v>59</v>
      </c>
      <c r="G2430" s="24" t="s">
        <v>8650</v>
      </c>
      <c r="H2430" s="23" t="s">
        <v>32</v>
      </c>
      <c r="I2430" s="23" t="s">
        <v>8278</v>
      </c>
      <c r="J2430" s="57" t="s">
        <v>8279</v>
      </c>
      <c r="K2430" s="24" t="s">
        <v>8410</v>
      </c>
      <c r="L2430" s="24" t="s">
        <v>5165</v>
      </c>
      <c r="M2430" s="28"/>
    </row>
    <row r="2431" s="2" customFormat="1" ht="409.5" spans="1:13">
      <c r="A2431" s="13">
        <v>2428</v>
      </c>
      <c r="B2431" s="22" t="s">
        <v>8651</v>
      </c>
      <c r="C2431" s="22" t="s">
        <v>8652</v>
      </c>
      <c r="D2431" s="22"/>
      <c r="E2431" s="22"/>
      <c r="F2431" s="23" t="s">
        <v>59</v>
      </c>
      <c r="G2431" s="24" t="s">
        <v>8653</v>
      </c>
      <c r="H2431" s="23" t="s">
        <v>32</v>
      </c>
      <c r="I2431" s="23" t="s">
        <v>8278</v>
      </c>
      <c r="J2431" s="57" t="s">
        <v>8279</v>
      </c>
      <c r="K2431" s="24" t="s">
        <v>8410</v>
      </c>
      <c r="L2431" s="24" t="s">
        <v>5165</v>
      </c>
      <c r="M2431" s="28"/>
    </row>
    <row r="2432" s="2" customFormat="1" ht="409.5" spans="1:13">
      <c r="A2432" s="16">
        <v>2429</v>
      </c>
      <c r="B2432" s="22" t="s">
        <v>8654</v>
      </c>
      <c r="C2432" s="22" t="s">
        <v>8655</v>
      </c>
      <c r="D2432" s="22"/>
      <c r="E2432" s="22"/>
      <c r="F2432" s="23" t="s">
        <v>59</v>
      </c>
      <c r="G2432" s="24" t="s">
        <v>8656</v>
      </c>
      <c r="H2432" s="23" t="s">
        <v>32</v>
      </c>
      <c r="I2432" s="23" t="s">
        <v>8278</v>
      </c>
      <c r="J2432" s="57" t="s">
        <v>8279</v>
      </c>
      <c r="K2432" s="24" t="s">
        <v>8410</v>
      </c>
      <c r="L2432" s="24" t="s">
        <v>5165</v>
      </c>
      <c r="M2432" s="28"/>
    </row>
    <row r="2433" s="2" customFormat="1" ht="409.5" spans="1:13">
      <c r="A2433" s="13">
        <v>2430</v>
      </c>
      <c r="B2433" s="22" t="s">
        <v>8657</v>
      </c>
      <c r="C2433" s="22" t="s">
        <v>8658</v>
      </c>
      <c r="D2433" s="22"/>
      <c r="E2433" s="22"/>
      <c r="F2433" s="23" t="s">
        <v>59</v>
      </c>
      <c r="G2433" s="24" t="s">
        <v>8659</v>
      </c>
      <c r="H2433" s="23" t="s">
        <v>32</v>
      </c>
      <c r="I2433" s="23" t="s">
        <v>8278</v>
      </c>
      <c r="J2433" s="57" t="s">
        <v>8279</v>
      </c>
      <c r="K2433" s="24" t="s">
        <v>8410</v>
      </c>
      <c r="L2433" s="24" t="s">
        <v>5165</v>
      </c>
      <c r="M2433" s="28"/>
    </row>
    <row r="2434" s="2" customFormat="1" ht="409.5" spans="1:13">
      <c r="A2434" s="13">
        <v>2431</v>
      </c>
      <c r="B2434" s="22" t="s">
        <v>8660</v>
      </c>
      <c r="C2434" s="22" t="s">
        <v>8661</v>
      </c>
      <c r="D2434" s="22"/>
      <c r="E2434" s="22"/>
      <c r="F2434" s="23" t="s">
        <v>59</v>
      </c>
      <c r="G2434" s="24" t="s">
        <v>8662</v>
      </c>
      <c r="H2434" s="23" t="s">
        <v>32</v>
      </c>
      <c r="I2434" s="23" t="s">
        <v>8278</v>
      </c>
      <c r="J2434" s="57" t="s">
        <v>8279</v>
      </c>
      <c r="K2434" s="24" t="s">
        <v>8410</v>
      </c>
      <c r="L2434" s="24" t="s">
        <v>5165</v>
      </c>
      <c r="M2434" s="28"/>
    </row>
    <row r="2435" s="2" customFormat="1" ht="409.5" spans="1:13">
      <c r="A2435" s="16">
        <v>2432</v>
      </c>
      <c r="B2435" s="22" t="s">
        <v>8663</v>
      </c>
      <c r="C2435" s="22" t="s">
        <v>8664</v>
      </c>
      <c r="D2435" s="22"/>
      <c r="E2435" s="22"/>
      <c r="F2435" s="23" t="s">
        <v>59</v>
      </c>
      <c r="G2435" s="24" t="s">
        <v>8665</v>
      </c>
      <c r="H2435" s="23" t="s">
        <v>32</v>
      </c>
      <c r="I2435" s="23" t="s">
        <v>8278</v>
      </c>
      <c r="J2435" s="57" t="s">
        <v>8279</v>
      </c>
      <c r="K2435" s="24" t="s">
        <v>8410</v>
      </c>
      <c r="L2435" s="24" t="s">
        <v>5165</v>
      </c>
      <c r="M2435" s="28"/>
    </row>
    <row r="2436" s="2" customFormat="1" ht="409.5" spans="1:13">
      <c r="A2436" s="13">
        <v>2433</v>
      </c>
      <c r="B2436" s="22" t="s">
        <v>8666</v>
      </c>
      <c r="C2436" s="22" t="s">
        <v>8667</v>
      </c>
      <c r="D2436" s="22"/>
      <c r="E2436" s="22"/>
      <c r="F2436" s="23" t="s">
        <v>59</v>
      </c>
      <c r="G2436" s="24" t="s">
        <v>8668</v>
      </c>
      <c r="H2436" s="23" t="s">
        <v>32</v>
      </c>
      <c r="I2436" s="23" t="s">
        <v>8278</v>
      </c>
      <c r="J2436" s="57" t="s">
        <v>8279</v>
      </c>
      <c r="K2436" s="24" t="s">
        <v>8410</v>
      </c>
      <c r="L2436" s="24" t="s">
        <v>5165</v>
      </c>
      <c r="M2436" s="28"/>
    </row>
    <row r="2437" s="2" customFormat="1" ht="409.5" spans="1:13">
      <c r="A2437" s="13">
        <v>2434</v>
      </c>
      <c r="B2437" s="22" t="s">
        <v>8669</v>
      </c>
      <c r="C2437" s="22" t="s">
        <v>8670</v>
      </c>
      <c r="D2437" s="22"/>
      <c r="E2437" s="22"/>
      <c r="F2437" s="23" t="s">
        <v>59</v>
      </c>
      <c r="G2437" s="24" t="s">
        <v>8671</v>
      </c>
      <c r="H2437" s="23" t="s">
        <v>32</v>
      </c>
      <c r="I2437" s="23" t="s">
        <v>8278</v>
      </c>
      <c r="J2437" s="57" t="s">
        <v>8279</v>
      </c>
      <c r="K2437" s="24" t="s">
        <v>8410</v>
      </c>
      <c r="L2437" s="24" t="s">
        <v>5165</v>
      </c>
      <c r="M2437" s="28"/>
    </row>
    <row r="2438" s="2" customFormat="1" ht="409.5" spans="1:13">
      <c r="A2438" s="16">
        <v>2435</v>
      </c>
      <c r="B2438" s="22" t="s">
        <v>8672</v>
      </c>
      <c r="C2438" s="22" t="s">
        <v>8673</v>
      </c>
      <c r="D2438" s="22"/>
      <c r="E2438" s="22"/>
      <c r="F2438" s="23" t="s">
        <v>59</v>
      </c>
      <c r="G2438" s="24" t="s">
        <v>8674</v>
      </c>
      <c r="H2438" s="23" t="s">
        <v>19</v>
      </c>
      <c r="I2438" s="23" t="s">
        <v>8278</v>
      </c>
      <c r="J2438" s="57" t="s">
        <v>8279</v>
      </c>
      <c r="K2438" s="24" t="s">
        <v>8410</v>
      </c>
      <c r="L2438" s="24" t="s">
        <v>5165</v>
      </c>
      <c r="M2438" s="28"/>
    </row>
    <row r="2439" s="2" customFormat="1" ht="409.5" spans="1:13">
      <c r="A2439" s="13">
        <v>2436</v>
      </c>
      <c r="B2439" s="22" t="s">
        <v>8675</v>
      </c>
      <c r="C2439" s="22" t="s">
        <v>8676</v>
      </c>
      <c r="D2439" s="22"/>
      <c r="E2439" s="22"/>
      <c r="F2439" s="23" t="s">
        <v>59</v>
      </c>
      <c r="G2439" s="24" t="s">
        <v>8677</v>
      </c>
      <c r="H2439" s="23" t="s">
        <v>19</v>
      </c>
      <c r="I2439" s="23" t="s">
        <v>8278</v>
      </c>
      <c r="J2439" s="57" t="s">
        <v>8279</v>
      </c>
      <c r="K2439" s="24" t="s">
        <v>8410</v>
      </c>
      <c r="L2439" s="24" t="s">
        <v>5165</v>
      </c>
      <c r="M2439" s="28"/>
    </row>
    <row r="2440" s="2" customFormat="1" ht="409.5" spans="1:13">
      <c r="A2440" s="13">
        <v>2437</v>
      </c>
      <c r="B2440" s="22" t="s">
        <v>8678</v>
      </c>
      <c r="C2440" s="22" t="s">
        <v>8679</v>
      </c>
      <c r="D2440" s="22"/>
      <c r="E2440" s="22"/>
      <c r="F2440" s="23" t="s">
        <v>59</v>
      </c>
      <c r="G2440" s="24" t="s">
        <v>8680</v>
      </c>
      <c r="H2440" s="23" t="s">
        <v>19</v>
      </c>
      <c r="I2440" s="23" t="s">
        <v>8278</v>
      </c>
      <c r="J2440" s="57" t="s">
        <v>8279</v>
      </c>
      <c r="K2440" s="24" t="s">
        <v>8410</v>
      </c>
      <c r="L2440" s="24" t="s">
        <v>5165</v>
      </c>
      <c r="M2440" s="28"/>
    </row>
    <row r="2441" s="2" customFormat="1" ht="409.5" spans="1:13">
      <c r="A2441" s="16">
        <v>2438</v>
      </c>
      <c r="B2441" s="22" t="s">
        <v>8681</v>
      </c>
      <c r="C2441" s="22" t="s">
        <v>8682</v>
      </c>
      <c r="D2441" s="22"/>
      <c r="E2441" s="22"/>
      <c r="F2441" s="23" t="s">
        <v>59</v>
      </c>
      <c r="G2441" s="24" t="s">
        <v>8683</v>
      </c>
      <c r="H2441" s="23" t="s">
        <v>19</v>
      </c>
      <c r="I2441" s="23" t="s">
        <v>8278</v>
      </c>
      <c r="J2441" s="57" t="s">
        <v>8279</v>
      </c>
      <c r="K2441" s="24" t="s">
        <v>8410</v>
      </c>
      <c r="L2441" s="24" t="s">
        <v>5165</v>
      </c>
      <c r="M2441" s="28"/>
    </row>
    <row r="2442" s="2" customFormat="1" ht="409.5" spans="1:13">
      <c r="A2442" s="13">
        <v>2439</v>
      </c>
      <c r="B2442" s="22" t="s">
        <v>8684</v>
      </c>
      <c r="C2442" s="22" t="s">
        <v>8685</v>
      </c>
      <c r="D2442" s="22"/>
      <c r="E2442" s="22"/>
      <c r="F2442" s="23" t="s">
        <v>59</v>
      </c>
      <c r="G2442" s="24" t="s">
        <v>8686</v>
      </c>
      <c r="H2442" s="23" t="s">
        <v>19</v>
      </c>
      <c r="I2442" s="23" t="s">
        <v>8278</v>
      </c>
      <c r="J2442" s="57" t="s">
        <v>8279</v>
      </c>
      <c r="K2442" s="24" t="s">
        <v>8410</v>
      </c>
      <c r="L2442" s="24" t="s">
        <v>5165</v>
      </c>
      <c r="M2442" s="28"/>
    </row>
    <row r="2443" s="2" customFormat="1" ht="409.5" spans="1:13">
      <c r="A2443" s="13">
        <v>2440</v>
      </c>
      <c r="B2443" s="22" t="s">
        <v>8687</v>
      </c>
      <c r="C2443" s="22" t="s">
        <v>8688</v>
      </c>
      <c r="D2443" s="22"/>
      <c r="E2443" s="22"/>
      <c r="F2443" s="23" t="s">
        <v>59</v>
      </c>
      <c r="G2443" s="24" t="s">
        <v>8689</v>
      </c>
      <c r="H2443" s="23" t="s">
        <v>19</v>
      </c>
      <c r="I2443" s="23" t="s">
        <v>8278</v>
      </c>
      <c r="J2443" s="57" t="s">
        <v>8279</v>
      </c>
      <c r="K2443" s="24" t="s">
        <v>8410</v>
      </c>
      <c r="L2443" s="24" t="s">
        <v>5165</v>
      </c>
      <c r="M2443" s="28"/>
    </row>
    <row r="2444" s="2" customFormat="1" ht="409.5" spans="1:13">
      <c r="A2444" s="16">
        <v>2441</v>
      </c>
      <c r="B2444" s="22" t="s">
        <v>8690</v>
      </c>
      <c r="C2444" s="22" t="s">
        <v>8691</v>
      </c>
      <c r="D2444" s="22"/>
      <c r="E2444" s="22"/>
      <c r="F2444" s="23" t="s">
        <v>59</v>
      </c>
      <c r="G2444" s="24" t="s">
        <v>8692</v>
      </c>
      <c r="H2444" s="23" t="s">
        <v>19</v>
      </c>
      <c r="I2444" s="23" t="s">
        <v>8278</v>
      </c>
      <c r="J2444" s="57" t="s">
        <v>8279</v>
      </c>
      <c r="K2444" s="24" t="s">
        <v>8410</v>
      </c>
      <c r="L2444" s="24" t="s">
        <v>5165</v>
      </c>
      <c r="M2444" s="28"/>
    </row>
    <row r="2445" s="2" customFormat="1" ht="409.5" spans="1:13">
      <c r="A2445" s="13">
        <v>2442</v>
      </c>
      <c r="B2445" s="22" t="s">
        <v>8693</v>
      </c>
      <c r="C2445" s="22" t="s">
        <v>8694</v>
      </c>
      <c r="D2445" s="22"/>
      <c r="E2445" s="22"/>
      <c r="F2445" s="23" t="s">
        <v>59</v>
      </c>
      <c r="G2445" s="24" t="s">
        <v>8695</v>
      </c>
      <c r="H2445" s="23" t="s">
        <v>19</v>
      </c>
      <c r="I2445" s="23" t="s">
        <v>8278</v>
      </c>
      <c r="J2445" s="57" t="s">
        <v>8279</v>
      </c>
      <c r="K2445" s="24" t="s">
        <v>8410</v>
      </c>
      <c r="L2445" s="24" t="s">
        <v>5165</v>
      </c>
      <c r="M2445" s="28"/>
    </row>
    <row r="2446" s="2" customFormat="1" ht="409.5" spans="1:13">
      <c r="A2446" s="13">
        <v>2443</v>
      </c>
      <c r="B2446" s="22" t="s">
        <v>8696</v>
      </c>
      <c r="C2446" s="22" t="s">
        <v>8697</v>
      </c>
      <c r="D2446" s="22"/>
      <c r="E2446" s="22"/>
      <c r="F2446" s="23" t="s">
        <v>59</v>
      </c>
      <c r="G2446" s="24" t="s">
        <v>8698</v>
      </c>
      <c r="H2446" s="23" t="s">
        <v>19</v>
      </c>
      <c r="I2446" s="23" t="s">
        <v>8278</v>
      </c>
      <c r="J2446" s="57" t="s">
        <v>8279</v>
      </c>
      <c r="K2446" s="24" t="s">
        <v>8410</v>
      </c>
      <c r="L2446" s="24" t="s">
        <v>5165</v>
      </c>
      <c r="M2446" s="28"/>
    </row>
    <row r="2447" s="2" customFormat="1" ht="409.5" spans="1:13">
      <c r="A2447" s="16">
        <v>2444</v>
      </c>
      <c r="B2447" s="22" t="s">
        <v>8699</v>
      </c>
      <c r="C2447" s="22" t="s">
        <v>8700</v>
      </c>
      <c r="D2447" s="22"/>
      <c r="E2447" s="22"/>
      <c r="F2447" s="23" t="s">
        <v>59</v>
      </c>
      <c r="G2447" s="24" t="s">
        <v>8701</v>
      </c>
      <c r="H2447" s="23" t="s">
        <v>19</v>
      </c>
      <c r="I2447" s="23" t="s">
        <v>8278</v>
      </c>
      <c r="J2447" s="57" t="s">
        <v>8279</v>
      </c>
      <c r="K2447" s="24" t="s">
        <v>8410</v>
      </c>
      <c r="L2447" s="24" t="s">
        <v>5165</v>
      </c>
      <c r="M2447" s="28"/>
    </row>
    <row r="2448" s="2" customFormat="1" ht="409.5" spans="1:13">
      <c r="A2448" s="13">
        <v>2445</v>
      </c>
      <c r="B2448" s="22" t="s">
        <v>8702</v>
      </c>
      <c r="C2448" s="22" t="s">
        <v>8703</v>
      </c>
      <c r="D2448" s="22"/>
      <c r="E2448" s="22"/>
      <c r="F2448" s="23" t="s">
        <v>59</v>
      </c>
      <c r="G2448" s="24" t="s">
        <v>8704</v>
      </c>
      <c r="H2448" s="23" t="s">
        <v>19</v>
      </c>
      <c r="I2448" s="23" t="s">
        <v>8278</v>
      </c>
      <c r="J2448" s="57" t="s">
        <v>8279</v>
      </c>
      <c r="K2448" s="24" t="s">
        <v>8410</v>
      </c>
      <c r="L2448" s="24" t="s">
        <v>5165</v>
      </c>
      <c r="M2448" s="28"/>
    </row>
    <row r="2449" s="2" customFormat="1" ht="409.5" spans="1:13">
      <c r="A2449" s="13">
        <v>2446</v>
      </c>
      <c r="B2449" s="22" t="s">
        <v>8705</v>
      </c>
      <c r="C2449" s="22" t="s">
        <v>8706</v>
      </c>
      <c r="D2449" s="22"/>
      <c r="E2449" s="22"/>
      <c r="F2449" s="23" t="s">
        <v>59</v>
      </c>
      <c r="G2449" s="24" t="s">
        <v>8707</v>
      </c>
      <c r="H2449" s="23" t="s">
        <v>19</v>
      </c>
      <c r="I2449" s="23" t="s">
        <v>8278</v>
      </c>
      <c r="J2449" s="57" t="s">
        <v>8279</v>
      </c>
      <c r="K2449" s="24" t="s">
        <v>8410</v>
      </c>
      <c r="L2449" s="24" t="s">
        <v>5165</v>
      </c>
      <c r="M2449" s="28"/>
    </row>
    <row r="2450" s="2" customFormat="1" ht="409.5" spans="1:13">
      <c r="A2450" s="16">
        <v>2447</v>
      </c>
      <c r="B2450" s="22" t="s">
        <v>8708</v>
      </c>
      <c r="C2450" s="22" t="s">
        <v>8709</v>
      </c>
      <c r="D2450" s="22"/>
      <c r="E2450" s="22"/>
      <c r="F2450" s="23" t="s">
        <v>59</v>
      </c>
      <c r="G2450" s="24" t="s">
        <v>8710</v>
      </c>
      <c r="H2450" s="23" t="s">
        <v>19</v>
      </c>
      <c r="I2450" s="23" t="s">
        <v>8278</v>
      </c>
      <c r="J2450" s="57" t="s">
        <v>8279</v>
      </c>
      <c r="K2450" s="24" t="s">
        <v>8410</v>
      </c>
      <c r="L2450" s="24" t="s">
        <v>5165</v>
      </c>
      <c r="M2450" s="28"/>
    </row>
    <row r="2451" s="2" customFormat="1" ht="409.5" spans="1:13">
      <c r="A2451" s="13">
        <v>2448</v>
      </c>
      <c r="B2451" s="22" t="s">
        <v>8711</v>
      </c>
      <c r="C2451" s="22" t="s">
        <v>8712</v>
      </c>
      <c r="D2451" s="22"/>
      <c r="E2451" s="22"/>
      <c r="F2451" s="23" t="s">
        <v>59</v>
      </c>
      <c r="G2451" s="24" t="s">
        <v>8713</v>
      </c>
      <c r="H2451" s="23" t="s">
        <v>19</v>
      </c>
      <c r="I2451" s="23" t="s">
        <v>8278</v>
      </c>
      <c r="J2451" s="57" t="s">
        <v>8279</v>
      </c>
      <c r="K2451" s="24" t="s">
        <v>8410</v>
      </c>
      <c r="L2451" s="24" t="s">
        <v>5165</v>
      </c>
      <c r="M2451" s="28"/>
    </row>
    <row r="2452" s="2" customFormat="1" ht="409.5" spans="1:13">
      <c r="A2452" s="13">
        <v>2449</v>
      </c>
      <c r="B2452" s="22" t="s">
        <v>8714</v>
      </c>
      <c r="C2452" s="22" t="s">
        <v>8715</v>
      </c>
      <c r="D2452" s="22"/>
      <c r="E2452" s="22"/>
      <c r="F2452" s="23" t="s">
        <v>59</v>
      </c>
      <c r="G2452" s="24" t="s">
        <v>8716</v>
      </c>
      <c r="H2452" s="23" t="s">
        <v>19</v>
      </c>
      <c r="I2452" s="23" t="s">
        <v>8278</v>
      </c>
      <c r="J2452" s="57" t="s">
        <v>8279</v>
      </c>
      <c r="K2452" s="24" t="s">
        <v>8410</v>
      </c>
      <c r="L2452" s="24" t="s">
        <v>5165</v>
      </c>
      <c r="M2452" s="28"/>
    </row>
    <row r="2453" s="2" customFormat="1" ht="409.5" spans="1:13">
      <c r="A2453" s="16">
        <v>2450</v>
      </c>
      <c r="B2453" s="22" t="s">
        <v>8717</v>
      </c>
      <c r="C2453" s="22" t="s">
        <v>8718</v>
      </c>
      <c r="D2453" s="22"/>
      <c r="E2453" s="22"/>
      <c r="F2453" s="23" t="s">
        <v>59</v>
      </c>
      <c r="G2453" s="24" t="s">
        <v>8719</v>
      </c>
      <c r="H2453" s="23" t="s">
        <v>19</v>
      </c>
      <c r="I2453" s="23" t="s">
        <v>8278</v>
      </c>
      <c r="J2453" s="57" t="s">
        <v>8279</v>
      </c>
      <c r="K2453" s="24" t="s">
        <v>8410</v>
      </c>
      <c r="L2453" s="24" t="s">
        <v>5165</v>
      </c>
      <c r="M2453" s="28"/>
    </row>
    <row r="2454" s="2" customFormat="1" ht="409.5" spans="1:13">
      <c r="A2454" s="13">
        <v>2451</v>
      </c>
      <c r="B2454" s="22" t="s">
        <v>8720</v>
      </c>
      <c r="C2454" s="22" t="s">
        <v>8721</v>
      </c>
      <c r="D2454" s="22"/>
      <c r="E2454" s="22"/>
      <c r="F2454" s="23" t="s">
        <v>59</v>
      </c>
      <c r="G2454" s="24" t="s">
        <v>8722</v>
      </c>
      <c r="H2454" s="23" t="s">
        <v>32</v>
      </c>
      <c r="I2454" s="23" t="s">
        <v>8278</v>
      </c>
      <c r="J2454" s="57" t="s">
        <v>8279</v>
      </c>
      <c r="K2454" s="24" t="s">
        <v>8410</v>
      </c>
      <c r="L2454" s="24" t="s">
        <v>5165</v>
      </c>
      <c r="M2454" s="28"/>
    </row>
    <row r="2455" s="2" customFormat="1" ht="409.5" spans="1:13">
      <c r="A2455" s="13">
        <v>2452</v>
      </c>
      <c r="B2455" s="22" t="s">
        <v>8723</v>
      </c>
      <c r="C2455" s="22" t="s">
        <v>8724</v>
      </c>
      <c r="D2455" s="22"/>
      <c r="E2455" s="22"/>
      <c r="F2455" s="23" t="s">
        <v>59</v>
      </c>
      <c r="G2455" s="24" t="s">
        <v>8725</v>
      </c>
      <c r="H2455" s="23" t="s">
        <v>32</v>
      </c>
      <c r="I2455" s="23" t="s">
        <v>8278</v>
      </c>
      <c r="J2455" s="57" t="s">
        <v>8279</v>
      </c>
      <c r="K2455" s="24" t="s">
        <v>8410</v>
      </c>
      <c r="L2455" s="24" t="s">
        <v>5165</v>
      </c>
      <c r="M2455" s="28"/>
    </row>
    <row r="2456" s="2" customFormat="1" ht="409.5" spans="1:13">
      <c r="A2456" s="16">
        <v>2453</v>
      </c>
      <c r="B2456" s="22" t="s">
        <v>8726</v>
      </c>
      <c r="C2456" s="22" t="s">
        <v>8727</v>
      </c>
      <c r="D2456" s="22"/>
      <c r="E2456" s="22"/>
      <c r="F2456" s="23" t="s">
        <v>59</v>
      </c>
      <c r="G2456" s="24" t="s">
        <v>8728</v>
      </c>
      <c r="H2456" s="23" t="s">
        <v>19</v>
      </c>
      <c r="I2456" s="23" t="s">
        <v>8278</v>
      </c>
      <c r="J2456" s="57" t="s">
        <v>8279</v>
      </c>
      <c r="K2456" s="24" t="s">
        <v>8410</v>
      </c>
      <c r="L2456" s="24" t="s">
        <v>5165</v>
      </c>
      <c r="M2456" s="28"/>
    </row>
    <row r="2457" s="2" customFormat="1" ht="409.5" spans="1:13">
      <c r="A2457" s="13">
        <v>2454</v>
      </c>
      <c r="B2457" s="22" t="s">
        <v>8729</v>
      </c>
      <c r="C2457" s="22" t="s">
        <v>8730</v>
      </c>
      <c r="D2457" s="22"/>
      <c r="E2457" s="22"/>
      <c r="F2457" s="23" t="s">
        <v>59</v>
      </c>
      <c r="G2457" s="24" t="s">
        <v>8731</v>
      </c>
      <c r="H2457" s="23" t="s">
        <v>19</v>
      </c>
      <c r="I2457" s="23" t="s">
        <v>8278</v>
      </c>
      <c r="J2457" s="57" t="s">
        <v>8279</v>
      </c>
      <c r="K2457" s="24" t="s">
        <v>8410</v>
      </c>
      <c r="L2457" s="24" t="s">
        <v>5165</v>
      </c>
      <c r="M2457" s="28"/>
    </row>
    <row r="2458" s="2" customFormat="1" ht="409.5" spans="1:13">
      <c r="A2458" s="13">
        <v>2455</v>
      </c>
      <c r="B2458" s="22" t="s">
        <v>8732</v>
      </c>
      <c r="C2458" s="22" t="s">
        <v>8733</v>
      </c>
      <c r="D2458" s="22"/>
      <c r="E2458" s="22"/>
      <c r="F2458" s="23" t="s">
        <v>59</v>
      </c>
      <c r="G2458" s="24" t="s">
        <v>8734</v>
      </c>
      <c r="H2458" s="23" t="s">
        <v>19</v>
      </c>
      <c r="I2458" s="23" t="s">
        <v>8278</v>
      </c>
      <c r="J2458" s="57" t="s">
        <v>8279</v>
      </c>
      <c r="K2458" s="24" t="s">
        <v>8410</v>
      </c>
      <c r="L2458" s="24" t="s">
        <v>5165</v>
      </c>
      <c r="M2458" s="28"/>
    </row>
    <row r="2459" s="2" customFormat="1" ht="409.5" spans="1:13">
      <c r="A2459" s="16">
        <v>2456</v>
      </c>
      <c r="B2459" s="22" t="s">
        <v>8735</v>
      </c>
      <c r="C2459" s="22" t="s">
        <v>8736</v>
      </c>
      <c r="D2459" s="22"/>
      <c r="E2459" s="22"/>
      <c r="F2459" s="23" t="s">
        <v>59</v>
      </c>
      <c r="G2459" s="24" t="s">
        <v>8737</v>
      </c>
      <c r="H2459" s="23" t="s">
        <v>19</v>
      </c>
      <c r="I2459" s="23" t="s">
        <v>8278</v>
      </c>
      <c r="J2459" s="57" t="s">
        <v>8279</v>
      </c>
      <c r="K2459" s="24" t="s">
        <v>8410</v>
      </c>
      <c r="L2459" s="24" t="s">
        <v>5165</v>
      </c>
      <c r="M2459" s="28"/>
    </row>
    <row r="2460" s="2" customFormat="1" ht="409.5" spans="1:13">
      <c r="A2460" s="13">
        <v>2457</v>
      </c>
      <c r="B2460" s="22" t="s">
        <v>8738</v>
      </c>
      <c r="C2460" s="22" t="s">
        <v>8739</v>
      </c>
      <c r="D2460" s="22"/>
      <c r="E2460" s="22"/>
      <c r="F2460" s="23" t="s">
        <v>59</v>
      </c>
      <c r="G2460" s="24" t="s">
        <v>8740</v>
      </c>
      <c r="H2460" s="23" t="s">
        <v>19</v>
      </c>
      <c r="I2460" s="23" t="s">
        <v>8278</v>
      </c>
      <c r="J2460" s="57" t="s">
        <v>8279</v>
      </c>
      <c r="K2460" s="24" t="s">
        <v>8410</v>
      </c>
      <c r="L2460" s="24" t="s">
        <v>5165</v>
      </c>
      <c r="M2460" s="28"/>
    </row>
    <row r="2461" s="2" customFormat="1" ht="409.5" spans="1:13">
      <c r="A2461" s="13">
        <v>2458</v>
      </c>
      <c r="B2461" s="22" t="s">
        <v>8741</v>
      </c>
      <c r="C2461" s="22" t="s">
        <v>8742</v>
      </c>
      <c r="D2461" s="22"/>
      <c r="E2461" s="22"/>
      <c r="F2461" s="23" t="s">
        <v>59</v>
      </c>
      <c r="G2461" s="24" t="s">
        <v>8743</v>
      </c>
      <c r="H2461" s="23" t="s">
        <v>19</v>
      </c>
      <c r="I2461" s="23" t="s">
        <v>8278</v>
      </c>
      <c r="J2461" s="57" t="s">
        <v>8279</v>
      </c>
      <c r="K2461" s="24" t="s">
        <v>8410</v>
      </c>
      <c r="L2461" s="24" t="s">
        <v>5165</v>
      </c>
      <c r="M2461" s="28"/>
    </row>
    <row r="2462" s="2" customFormat="1" ht="409.5" spans="1:13">
      <c r="A2462" s="16">
        <v>2459</v>
      </c>
      <c r="B2462" s="22" t="s">
        <v>8744</v>
      </c>
      <c r="C2462" s="22" t="s">
        <v>8745</v>
      </c>
      <c r="D2462" s="22"/>
      <c r="E2462" s="22"/>
      <c r="F2462" s="23" t="s">
        <v>59</v>
      </c>
      <c r="G2462" s="24" t="s">
        <v>8746</v>
      </c>
      <c r="H2462" s="23" t="s">
        <v>19</v>
      </c>
      <c r="I2462" s="23" t="s">
        <v>8278</v>
      </c>
      <c r="J2462" s="57" t="s">
        <v>8279</v>
      </c>
      <c r="K2462" s="24" t="s">
        <v>8410</v>
      </c>
      <c r="L2462" s="24" t="s">
        <v>5165</v>
      </c>
      <c r="M2462" s="28"/>
    </row>
    <row r="2463" s="2" customFormat="1" ht="409.5" spans="1:13">
      <c r="A2463" s="13">
        <v>2460</v>
      </c>
      <c r="B2463" s="22" t="s">
        <v>8747</v>
      </c>
      <c r="C2463" s="22" t="s">
        <v>8748</v>
      </c>
      <c r="D2463" s="22"/>
      <c r="E2463" s="22"/>
      <c r="F2463" s="23" t="s">
        <v>59</v>
      </c>
      <c r="G2463" s="24" t="s">
        <v>8749</v>
      </c>
      <c r="H2463" s="23" t="s">
        <v>19</v>
      </c>
      <c r="I2463" s="23" t="s">
        <v>8278</v>
      </c>
      <c r="J2463" s="57" t="s">
        <v>8279</v>
      </c>
      <c r="K2463" s="24" t="s">
        <v>8410</v>
      </c>
      <c r="L2463" s="24" t="s">
        <v>5165</v>
      </c>
      <c r="M2463" s="28"/>
    </row>
    <row r="2464" s="2" customFormat="1" ht="409.5" spans="1:13">
      <c r="A2464" s="13">
        <v>2461</v>
      </c>
      <c r="B2464" s="22" t="s">
        <v>8750</v>
      </c>
      <c r="C2464" s="22" t="s">
        <v>8751</v>
      </c>
      <c r="D2464" s="22"/>
      <c r="E2464" s="22"/>
      <c r="F2464" s="23" t="s">
        <v>59</v>
      </c>
      <c r="G2464" s="24" t="s">
        <v>8752</v>
      </c>
      <c r="H2464" s="23" t="s">
        <v>19</v>
      </c>
      <c r="I2464" s="23" t="s">
        <v>8278</v>
      </c>
      <c r="J2464" s="57" t="s">
        <v>8279</v>
      </c>
      <c r="K2464" s="24" t="s">
        <v>8410</v>
      </c>
      <c r="L2464" s="24" t="s">
        <v>5165</v>
      </c>
      <c r="M2464" s="28"/>
    </row>
    <row r="2465" s="2" customFormat="1" ht="409.5" spans="1:13">
      <c r="A2465" s="16">
        <v>2462</v>
      </c>
      <c r="B2465" s="22" t="s">
        <v>8753</v>
      </c>
      <c r="C2465" s="22" t="s">
        <v>8754</v>
      </c>
      <c r="D2465" s="22"/>
      <c r="E2465" s="22"/>
      <c r="F2465" s="23" t="s">
        <v>59</v>
      </c>
      <c r="G2465" s="24" t="s">
        <v>8755</v>
      </c>
      <c r="H2465" s="23" t="s">
        <v>19</v>
      </c>
      <c r="I2465" s="23" t="s">
        <v>8278</v>
      </c>
      <c r="J2465" s="57" t="s">
        <v>8279</v>
      </c>
      <c r="K2465" s="24" t="s">
        <v>8410</v>
      </c>
      <c r="L2465" s="24" t="s">
        <v>5165</v>
      </c>
      <c r="M2465" s="28"/>
    </row>
    <row r="2466" s="2" customFormat="1" ht="409.5" spans="1:13">
      <c r="A2466" s="13">
        <v>2463</v>
      </c>
      <c r="B2466" s="22" t="s">
        <v>8756</v>
      </c>
      <c r="C2466" s="22" t="s">
        <v>8757</v>
      </c>
      <c r="D2466" s="22"/>
      <c r="E2466" s="22"/>
      <c r="F2466" s="23" t="s">
        <v>59</v>
      </c>
      <c r="G2466" s="24" t="s">
        <v>8758</v>
      </c>
      <c r="H2466" s="23" t="s">
        <v>19</v>
      </c>
      <c r="I2466" s="23" t="s">
        <v>8278</v>
      </c>
      <c r="J2466" s="57" t="s">
        <v>8279</v>
      </c>
      <c r="K2466" s="24" t="s">
        <v>8410</v>
      </c>
      <c r="L2466" s="24" t="s">
        <v>5165</v>
      </c>
      <c r="M2466" s="28"/>
    </row>
    <row r="2467" s="2" customFormat="1" ht="409.5" spans="1:13">
      <c r="A2467" s="13">
        <v>2464</v>
      </c>
      <c r="B2467" s="22" t="s">
        <v>8759</v>
      </c>
      <c r="C2467" s="22" t="s">
        <v>8760</v>
      </c>
      <c r="D2467" s="22"/>
      <c r="E2467" s="22"/>
      <c r="F2467" s="23" t="s">
        <v>59</v>
      </c>
      <c r="G2467" s="24" t="s">
        <v>8761</v>
      </c>
      <c r="H2467" s="23" t="s">
        <v>19</v>
      </c>
      <c r="I2467" s="23" t="s">
        <v>8278</v>
      </c>
      <c r="J2467" s="57" t="s">
        <v>8279</v>
      </c>
      <c r="K2467" s="24" t="s">
        <v>8410</v>
      </c>
      <c r="L2467" s="24" t="s">
        <v>5165</v>
      </c>
      <c r="M2467" s="28" t="s">
        <v>4742</v>
      </c>
    </row>
    <row r="2468" s="2" customFormat="1" ht="409.5" spans="1:13">
      <c r="A2468" s="16">
        <v>2465</v>
      </c>
      <c r="B2468" s="22" t="s">
        <v>8762</v>
      </c>
      <c r="C2468" s="22" t="s">
        <v>8763</v>
      </c>
      <c r="D2468" s="22"/>
      <c r="E2468" s="22"/>
      <c r="F2468" s="23" t="s">
        <v>59</v>
      </c>
      <c r="G2468" s="24" t="s">
        <v>8764</v>
      </c>
      <c r="H2468" s="23" t="s">
        <v>19</v>
      </c>
      <c r="I2468" s="23" t="s">
        <v>8278</v>
      </c>
      <c r="J2468" s="57" t="s">
        <v>8279</v>
      </c>
      <c r="K2468" s="24" t="s">
        <v>8410</v>
      </c>
      <c r="L2468" s="24" t="s">
        <v>5165</v>
      </c>
      <c r="M2468" s="28"/>
    </row>
    <row r="2469" s="2" customFormat="1" ht="409.5" spans="1:13">
      <c r="A2469" s="13">
        <v>2466</v>
      </c>
      <c r="B2469" s="22" t="s">
        <v>8765</v>
      </c>
      <c r="C2469" s="22" t="s">
        <v>8766</v>
      </c>
      <c r="D2469" s="22"/>
      <c r="E2469" s="22"/>
      <c r="F2469" s="23" t="s">
        <v>59</v>
      </c>
      <c r="G2469" s="24" t="s">
        <v>8767</v>
      </c>
      <c r="H2469" s="23" t="s">
        <v>19</v>
      </c>
      <c r="I2469" s="23" t="s">
        <v>8278</v>
      </c>
      <c r="J2469" s="57" t="s">
        <v>8279</v>
      </c>
      <c r="K2469" s="24" t="s">
        <v>8410</v>
      </c>
      <c r="L2469" s="24" t="s">
        <v>5165</v>
      </c>
      <c r="M2469" s="28"/>
    </row>
    <row r="2470" s="2" customFormat="1" ht="409.5" spans="1:13">
      <c r="A2470" s="13">
        <v>2467</v>
      </c>
      <c r="B2470" s="22" t="s">
        <v>8768</v>
      </c>
      <c r="C2470" s="22" t="s">
        <v>8769</v>
      </c>
      <c r="D2470" s="22"/>
      <c r="E2470" s="22"/>
      <c r="F2470" s="23" t="s">
        <v>59</v>
      </c>
      <c r="G2470" s="24" t="s">
        <v>8770</v>
      </c>
      <c r="H2470" s="23" t="s">
        <v>19</v>
      </c>
      <c r="I2470" s="23" t="s">
        <v>8278</v>
      </c>
      <c r="J2470" s="57" t="s">
        <v>8279</v>
      </c>
      <c r="K2470" s="24" t="s">
        <v>8410</v>
      </c>
      <c r="L2470" s="24" t="s">
        <v>5165</v>
      </c>
      <c r="M2470" s="28"/>
    </row>
    <row r="2471" s="2" customFormat="1" ht="409.5" spans="1:13">
      <c r="A2471" s="16">
        <v>2468</v>
      </c>
      <c r="B2471" s="22" t="s">
        <v>8771</v>
      </c>
      <c r="C2471" s="22" t="s">
        <v>8772</v>
      </c>
      <c r="D2471" s="22"/>
      <c r="E2471" s="22"/>
      <c r="F2471" s="23" t="s">
        <v>59</v>
      </c>
      <c r="G2471" s="24" t="s">
        <v>8773</v>
      </c>
      <c r="H2471" s="23" t="s">
        <v>19</v>
      </c>
      <c r="I2471" s="23" t="s">
        <v>8278</v>
      </c>
      <c r="J2471" s="57" t="s">
        <v>8279</v>
      </c>
      <c r="K2471" s="24" t="s">
        <v>8410</v>
      </c>
      <c r="L2471" s="24" t="s">
        <v>5165</v>
      </c>
      <c r="M2471" s="28"/>
    </row>
    <row r="2472" s="2" customFormat="1" ht="409.5" spans="1:13">
      <c r="A2472" s="13">
        <v>2469</v>
      </c>
      <c r="B2472" s="22" t="s">
        <v>8774</v>
      </c>
      <c r="C2472" s="22" t="s">
        <v>8775</v>
      </c>
      <c r="D2472" s="22"/>
      <c r="E2472" s="22"/>
      <c r="F2472" s="23" t="s">
        <v>59</v>
      </c>
      <c r="G2472" s="24" t="s">
        <v>8776</v>
      </c>
      <c r="H2472" s="23" t="s">
        <v>19</v>
      </c>
      <c r="I2472" s="23" t="s">
        <v>8278</v>
      </c>
      <c r="J2472" s="57" t="s">
        <v>8279</v>
      </c>
      <c r="K2472" s="24" t="s">
        <v>8410</v>
      </c>
      <c r="L2472" s="24" t="s">
        <v>5165</v>
      </c>
      <c r="M2472" s="28"/>
    </row>
    <row r="2473" s="2" customFormat="1" ht="409.5" spans="1:13">
      <c r="A2473" s="13">
        <v>2470</v>
      </c>
      <c r="B2473" s="22" t="s">
        <v>8777</v>
      </c>
      <c r="C2473" s="22" t="s">
        <v>8778</v>
      </c>
      <c r="D2473" s="22"/>
      <c r="E2473" s="22"/>
      <c r="F2473" s="23" t="s">
        <v>59</v>
      </c>
      <c r="G2473" s="24" t="s">
        <v>8779</v>
      </c>
      <c r="H2473" s="23" t="s">
        <v>19</v>
      </c>
      <c r="I2473" s="23" t="s">
        <v>8278</v>
      </c>
      <c r="J2473" s="57" t="s">
        <v>8279</v>
      </c>
      <c r="K2473" s="24" t="s">
        <v>8410</v>
      </c>
      <c r="L2473" s="24" t="s">
        <v>5165</v>
      </c>
      <c r="M2473" s="28"/>
    </row>
    <row r="2474" s="2" customFormat="1" ht="409.5" spans="1:13">
      <c r="A2474" s="16">
        <v>2471</v>
      </c>
      <c r="B2474" s="22" t="s">
        <v>8780</v>
      </c>
      <c r="C2474" s="22" t="s">
        <v>8781</v>
      </c>
      <c r="D2474" s="22"/>
      <c r="E2474" s="22"/>
      <c r="F2474" s="23" t="s">
        <v>59</v>
      </c>
      <c r="G2474" s="24" t="s">
        <v>8782</v>
      </c>
      <c r="H2474" s="23" t="s">
        <v>19</v>
      </c>
      <c r="I2474" s="23" t="s">
        <v>8278</v>
      </c>
      <c r="J2474" s="57" t="s">
        <v>8279</v>
      </c>
      <c r="K2474" s="24" t="s">
        <v>8410</v>
      </c>
      <c r="L2474" s="24" t="s">
        <v>5165</v>
      </c>
      <c r="M2474" s="28"/>
    </row>
    <row r="2475" s="2" customFormat="1" ht="409.5" spans="1:13">
      <c r="A2475" s="13">
        <v>2472</v>
      </c>
      <c r="B2475" s="22" t="s">
        <v>8783</v>
      </c>
      <c r="C2475" s="22" t="s">
        <v>8784</v>
      </c>
      <c r="D2475" s="22"/>
      <c r="E2475" s="22"/>
      <c r="F2475" s="23" t="s">
        <v>59</v>
      </c>
      <c r="G2475" s="24" t="s">
        <v>8785</v>
      </c>
      <c r="H2475" s="23" t="s">
        <v>19</v>
      </c>
      <c r="I2475" s="23" t="s">
        <v>8278</v>
      </c>
      <c r="J2475" s="57" t="s">
        <v>8279</v>
      </c>
      <c r="K2475" s="24" t="s">
        <v>8410</v>
      </c>
      <c r="L2475" s="24" t="s">
        <v>5165</v>
      </c>
      <c r="M2475" s="28"/>
    </row>
    <row r="2476" s="2" customFormat="1" ht="409.5" spans="1:13">
      <c r="A2476" s="13">
        <v>2473</v>
      </c>
      <c r="B2476" s="22" t="s">
        <v>8786</v>
      </c>
      <c r="C2476" s="22" t="s">
        <v>8787</v>
      </c>
      <c r="D2476" s="22"/>
      <c r="E2476" s="22"/>
      <c r="F2476" s="23" t="s">
        <v>59</v>
      </c>
      <c r="G2476" s="24" t="s">
        <v>8788</v>
      </c>
      <c r="H2476" s="23" t="s">
        <v>19</v>
      </c>
      <c r="I2476" s="23" t="s">
        <v>8278</v>
      </c>
      <c r="J2476" s="57" t="s">
        <v>8279</v>
      </c>
      <c r="K2476" s="24" t="s">
        <v>8410</v>
      </c>
      <c r="L2476" s="24" t="s">
        <v>5165</v>
      </c>
      <c r="M2476" s="28"/>
    </row>
    <row r="2477" s="2" customFormat="1" ht="409.5" spans="1:13">
      <c r="A2477" s="16">
        <v>2474</v>
      </c>
      <c r="B2477" s="22" t="s">
        <v>8789</v>
      </c>
      <c r="C2477" s="22" t="s">
        <v>8790</v>
      </c>
      <c r="D2477" s="22"/>
      <c r="E2477" s="22"/>
      <c r="F2477" s="23" t="s">
        <v>59</v>
      </c>
      <c r="G2477" s="24" t="s">
        <v>8791</v>
      </c>
      <c r="H2477" s="23" t="s">
        <v>19</v>
      </c>
      <c r="I2477" s="23" t="s">
        <v>8278</v>
      </c>
      <c r="J2477" s="57" t="s">
        <v>8279</v>
      </c>
      <c r="K2477" s="24" t="s">
        <v>8410</v>
      </c>
      <c r="L2477" s="24" t="s">
        <v>5165</v>
      </c>
      <c r="M2477" s="28"/>
    </row>
    <row r="2478" s="2" customFormat="1" ht="409.5" spans="1:13">
      <c r="A2478" s="13">
        <v>2475</v>
      </c>
      <c r="B2478" s="22" t="s">
        <v>8792</v>
      </c>
      <c r="C2478" s="22" t="s">
        <v>8793</v>
      </c>
      <c r="D2478" s="22"/>
      <c r="E2478" s="22"/>
      <c r="F2478" s="23" t="s">
        <v>59</v>
      </c>
      <c r="G2478" s="24" t="s">
        <v>8794</v>
      </c>
      <c r="H2478" s="23" t="s">
        <v>19</v>
      </c>
      <c r="I2478" s="23" t="s">
        <v>8278</v>
      </c>
      <c r="J2478" s="57" t="s">
        <v>8279</v>
      </c>
      <c r="K2478" s="24" t="s">
        <v>8410</v>
      </c>
      <c r="L2478" s="24" t="s">
        <v>5165</v>
      </c>
      <c r="M2478" s="28"/>
    </row>
    <row r="2479" s="2" customFormat="1" ht="409.5" spans="1:13">
      <c r="A2479" s="13">
        <v>2476</v>
      </c>
      <c r="B2479" s="22" t="s">
        <v>8795</v>
      </c>
      <c r="C2479" s="22" t="s">
        <v>8796</v>
      </c>
      <c r="D2479" s="22"/>
      <c r="E2479" s="22"/>
      <c r="F2479" s="23" t="s">
        <v>59</v>
      </c>
      <c r="G2479" s="24" t="s">
        <v>8535</v>
      </c>
      <c r="H2479" s="23" t="s">
        <v>19</v>
      </c>
      <c r="I2479" s="23" t="s">
        <v>8278</v>
      </c>
      <c r="J2479" s="57" t="s">
        <v>8279</v>
      </c>
      <c r="K2479" s="24" t="s">
        <v>8410</v>
      </c>
      <c r="L2479" s="24" t="s">
        <v>5165</v>
      </c>
      <c r="M2479" s="28"/>
    </row>
    <row r="2480" s="2" customFormat="1" ht="409.5" spans="1:13">
      <c r="A2480" s="16">
        <v>2477</v>
      </c>
      <c r="B2480" s="22" t="s">
        <v>8797</v>
      </c>
      <c r="C2480" s="22" t="s">
        <v>8798</v>
      </c>
      <c r="D2480" s="22"/>
      <c r="E2480" s="22"/>
      <c r="F2480" s="23" t="s">
        <v>59</v>
      </c>
      <c r="G2480" s="24" t="s">
        <v>8799</v>
      </c>
      <c r="H2480" s="23" t="s">
        <v>19</v>
      </c>
      <c r="I2480" s="23" t="s">
        <v>8278</v>
      </c>
      <c r="J2480" s="57" t="s">
        <v>8279</v>
      </c>
      <c r="K2480" s="24" t="s">
        <v>8410</v>
      </c>
      <c r="L2480" s="24" t="s">
        <v>5165</v>
      </c>
      <c r="M2480" s="28"/>
    </row>
    <row r="2481" s="2" customFormat="1" ht="409.5" spans="1:13">
      <c r="A2481" s="13">
        <v>2478</v>
      </c>
      <c r="B2481" s="22" t="s">
        <v>8800</v>
      </c>
      <c r="C2481" s="22" t="s">
        <v>8801</v>
      </c>
      <c r="D2481" s="22"/>
      <c r="E2481" s="22"/>
      <c r="F2481" s="23" t="s">
        <v>59</v>
      </c>
      <c r="G2481" s="24" t="s">
        <v>8802</v>
      </c>
      <c r="H2481" s="23" t="s">
        <v>19</v>
      </c>
      <c r="I2481" s="23" t="s">
        <v>8278</v>
      </c>
      <c r="J2481" s="57" t="s">
        <v>8279</v>
      </c>
      <c r="K2481" s="24" t="s">
        <v>8410</v>
      </c>
      <c r="L2481" s="24" t="s">
        <v>5165</v>
      </c>
      <c r="M2481" s="28"/>
    </row>
    <row r="2482" s="2" customFormat="1" ht="409.5" spans="1:13">
      <c r="A2482" s="13">
        <v>2479</v>
      </c>
      <c r="B2482" s="22" t="s">
        <v>8803</v>
      </c>
      <c r="C2482" s="22" t="s">
        <v>8804</v>
      </c>
      <c r="D2482" s="22"/>
      <c r="E2482" s="22"/>
      <c r="F2482" s="23" t="s">
        <v>59</v>
      </c>
      <c r="G2482" s="24" t="s">
        <v>8805</v>
      </c>
      <c r="H2482" s="23" t="s">
        <v>19</v>
      </c>
      <c r="I2482" s="23" t="s">
        <v>8278</v>
      </c>
      <c r="J2482" s="57" t="s">
        <v>8279</v>
      </c>
      <c r="K2482" s="24" t="s">
        <v>8410</v>
      </c>
      <c r="L2482" s="24" t="s">
        <v>5165</v>
      </c>
      <c r="M2482" s="28"/>
    </row>
    <row r="2483" s="2" customFormat="1" ht="409.5" spans="1:13">
      <c r="A2483" s="16">
        <v>2480</v>
      </c>
      <c r="B2483" s="22" t="s">
        <v>8806</v>
      </c>
      <c r="C2483" s="22" t="s">
        <v>8807</v>
      </c>
      <c r="D2483" s="22"/>
      <c r="E2483" s="22"/>
      <c r="F2483" s="23" t="s">
        <v>59</v>
      </c>
      <c r="G2483" s="24" t="s">
        <v>8808</v>
      </c>
      <c r="H2483" s="23" t="s">
        <v>19</v>
      </c>
      <c r="I2483" s="23" t="s">
        <v>8278</v>
      </c>
      <c r="J2483" s="57" t="s">
        <v>8279</v>
      </c>
      <c r="K2483" s="24" t="s">
        <v>8809</v>
      </c>
      <c r="L2483" s="24" t="s">
        <v>8810</v>
      </c>
      <c r="M2483" s="28"/>
    </row>
    <row r="2484" s="2" customFormat="1" ht="409.5" spans="1:13">
      <c r="A2484" s="13">
        <v>2481</v>
      </c>
      <c r="B2484" s="22" t="s">
        <v>8811</v>
      </c>
      <c r="C2484" s="22" t="s">
        <v>8812</v>
      </c>
      <c r="D2484" s="22"/>
      <c r="E2484" s="22"/>
      <c r="F2484" s="23" t="s">
        <v>59</v>
      </c>
      <c r="G2484" s="24" t="s">
        <v>8813</v>
      </c>
      <c r="H2484" s="23" t="s">
        <v>19</v>
      </c>
      <c r="I2484" s="23" t="s">
        <v>8278</v>
      </c>
      <c r="J2484" s="57" t="s">
        <v>8279</v>
      </c>
      <c r="K2484" s="24" t="s">
        <v>8480</v>
      </c>
      <c r="L2484" s="24" t="s">
        <v>8481</v>
      </c>
      <c r="M2484" s="28" t="s">
        <v>4742</v>
      </c>
    </row>
    <row r="2485" s="2" customFormat="1" ht="409.5" spans="1:13">
      <c r="A2485" s="13">
        <v>2482</v>
      </c>
      <c r="B2485" s="22" t="s">
        <v>8814</v>
      </c>
      <c r="C2485" s="22" t="s">
        <v>8815</v>
      </c>
      <c r="D2485" s="22"/>
      <c r="E2485" s="22"/>
      <c r="F2485" s="23" t="s">
        <v>59</v>
      </c>
      <c r="G2485" s="24" t="s">
        <v>8816</v>
      </c>
      <c r="H2485" s="23" t="s">
        <v>19</v>
      </c>
      <c r="I2485" s="23" t="s">
        <v>8278</v>
      </c>
      <c r="J2485" s="57" t="s">
        <v>8279</v>
      </c>
      <c r="K2485" s="24" t="s">
        <v>8480</v>
      </c>
      <c r="L2485" s="24" t="s">
        <v>8481</v>
      </c>
      <c r="M2485" s="28" t="s">
        <v>4742</v>
      </c>
    </row>
    <row r="2486" s="2" customFormat="1" ht="409.5" spans="1:13">
      <c r="A2486" s="16">
        <v>2483</v>
      </c>
      <c r="B2486" s="22" t="s">
        <v>8817</v>
      </c>
      <c r="C2486" s="22" t="s">
        <v>8818</v>
      </c>
      <c r="D2486" s="22"/>
      <c r="E2486" s="22"/>
      <c r="F2486" s="23" t="s">
        <v>59</v>
      </c>
      <c r="G2486" s="24" t="s">
        <v>8819</v>
      </c>
      <c r="H2486" s="23" t="s">
        <v>19</v>
      </c>
      <c r="I2486" s="23" t="s">
        <v>8278</v>
      </c>
      <c r="J2486" s="57" t="s">
        <v>8279</v>
      </c>
      <c r="K2486" s="24" t="s">
        <v>8480</v>
      </c>
      <c r="L2486" s="24" t="s">
        <v>8481</v>
      </c>
      <c r="M2486" s="28"/>
    </row>
    <row r="2487" s="2" customFormat="1" ht="409.5" spans="1:13">
      <c r="A2487" s="13">
        <v>2484</v>
      </c>
      <c r="B2487" s="22" t="s">
        <v>8820</v>
      </c>
      <c r="C2487" s="22" t="s">
        <v>8821</v>
      </c>
      <c r="D2487" s="22"/>
      <c r="E2487" s="22"/>
      <c r="F2487" s="23" t="s">
        <v>59</v>
      </c>
      <c r="G2487" s="24" t="s">
        <v>8822</v>
      </c>
      <c r="H2487" s="23" t="s">
        <v>19</v>
      </c>
      <c r="I2487" s="23" t="s">
        <v>8278</v>
      </c>
      <c r="J2487" s="57" t="s">
        <v>8279</v>
      </c>
      <c r="K2487" s="24" t="s">
        <v>8410</v>
      </c>
      <c r="L2487" s="24" t="s">
        <v>5165</v>
      </c>
      <c r="M2487" s="28"/>
    </row>
    <row r="2488" s="2" customFormat="1" ht="409.5" spans="1:13">
      <c r="A2488" s="13">
        <v>2485</v>
      </c>
      <c r="B2488" s="22" t="s">
        <v>8823</v>
      </c>
      <c r="C2488" s="22" t="s">
        <v>8824</v>
      </c>
      <c r="D2488" s="22"/>
      <c r="E2488" s="22"/>
      <c r="F2488" s="23" t="s">
        <v>59</v>
      </c>
      <c r="G2488" s="24" t="s">
        <v>8825</v>
      </c>
      <c r="H2488" s="23" t="s">
        <v>19</v>
      </c>
      <c r="I2488" s="23" t="s">
        <v>8278</v>
      </c>
      <c r="J2488" s="57" t="s">
        <v>8279</v>
      </c>
      <c r="K2488" s="24" t="s">
        <v>8410</v>
      </c>
      <c r="L2488" s="24" t="s">
        <v>5165</v>
      </c>
      <c r="M2488" s="28"/>
    </row>
    <row r="2489" s="2" customFormat="1" ht="409.5" spans="1:13">
      <c r="A2489" s="16">
        <v>2486</v>
      </c>
      <c r="B2489" s="22" t="s">
        <v>8826</v>
      </c>
      <c r="C2489" s="22" t="s">
        <v>8827</v>
      </c>
      <c r="D2489" s="22"/>
      <c r="E2489" s="22"/>
      <c r="F2489" s="23" t="s">
        <v>59</v>
      </c>
      <c r="G2489" s="24" t="s">
        <v>8828</v>
      </c>
      <c r="H2489" s="23" t="s">
        <v>19</v>
      </c>
      <c r="I2489" s="23" t="s">
        <v>8278</v>
      </c>
      <c r="J2489" s="57" t="s">
        <v>8279</v>
      </c>
      <c r="K2489" s="24" t="s">
        <v>8410</v>
      </c>
      <c r="L2489" s="24" t="s">
        <v>5165</v>
      </c>
      <c r="M2489" s="28"/>
    </row>
    <row r="2490" s="2" customFormat="1" ht="409.5" spans="1:13">
      <c r="A2490" s="13">
        <v>2487</v>
      </c>
      <c r="B2490" s="22" t="s">
        <v>8829</v>
      </c>
      <c r="C2490" s="22" t="s">
        <v>8830</v>
      </c>
      <c r="D2490" s="22"/>
      <c r="E2490" s="22"/>
      <c r="F2490" s="23" t="s">
        <v>59</v>
      </c>
      <c r="G2490" s="24" t="s">
        <v>8831</v>
      </c>
      <c r="H2490" s="23" t="s">
        <v>19</v>
      </c>
      <c r="I2490" s="23" t="s">
        <v>8278</v>
      </c>
      <c r="J2490" s="57" t="s">
        <v>8279</v>
      </c>
      <c r="K2490" s="24" t="s">
        <v>8410</v>
      </c>
      <c r="L2490" s="24" t="s">
        <v>5165</v>
      </c>
      <c r="M2490" s="28"/>
    </row>
    <row r="2491" s="2" customFormat="1" ht="409.5" spans="1:13">
      <c r="A2491" s="13">
        <v>2488</v>
      </c>
      <c r="B2491" s="22" t="s">
        <v>8832</v>
      </c>
      <c r="C2491" s="22" t="s">
        <v>8833</v>
      </c>
      <c r="D2491" s="22"/>
      <c r="E2491" s="22"/>
      <c r="F2491" s="23" t="s">
        <v>59</v>
      </c>
      <c r="G2491" s="24" t="s">
        <v>8834</v>
      </c>
      <c r="H2491" s="23" t="s">
        <v>19</v>
      </c>
      <c r="I2491" s="23" t="s">
        <v>8278</v>
      </c>
      <c r="J2491" s="57" t="s">
        <v>8279</v>
      </c>
      <c r="K2491" s="24" t="s">
        <v>8410</v>
      </c>
      <c r="L2491" s="24" t="s">
        <v>5165</v>
      </c>
      <c r="M2491" s="28"/>
    </row>
    <row r="2492" s="2" customFormat="1" ht="409.5" spans="1:13">
      <c r="A2492" s="16">
        <v>2489</v>
      </c>
      <c r="B2492" s="22" t="s">
        <v>8835</v>
      </c>
      <c r="C2492" s="22" t="s">
        <v>8836</v>
      </c>
      <c r="D2492" s="22"/>
      <c r="E2492" s="22"/>
      <c r="F2492" s="23" t="s">
        <v>59</v>
      </c>
      <c r="G2492" s="24" t="s">
        <v>8837</v>
      </c>
      <c r="H2492" s="23" t="s">
        <v>19</v>
      </c>
      <c r="I2492" s="23" t="s">
        <v>8278</v>
      </c>
      <c r="J2492" s="57" t="s">
        <v>8279</v>
      </c>
      <c r="K2492" s="24" t="s">
        <v>8410</v>
      </c>
      <c r="L2492" s="24" t="s">
        <v>5165</v>
      </c>
      <c r="M2492" s="28"/>
    </row>
    <row r="2493" s="2" customFormat="1" ht="409.5" spans="1:13">
      <c r="A2493" s="13">
        <v>2490</v>
      </c>
      <c r="B2493" s="22" t="s">
        <v>8838</v>
      </c>
      <c r="C2493" s="22" t="s">
        <v>8839</v>
      </c>
      <c r="D2493" s="22"/>
      <c r="E2493" s="22"/>
      <c r="F2493" s="23" t="s">
        <v>59</v>
      </c>
      <c r="G2493" s="24" t="s">
        <v>8840</v>
      </c>
      <c r="H2493" s="23" t="s">
        <v>19</v>
      </c>
      <c r="I2493" s="23" t="s">
        <v>8278</v>
      </c>
      <c r="J2493" s="57" t="s">
        <v>8279</v>
      </c>
      <c r="K2493" s="24" t="s">
        <v>8410</v>
      </c>
      <c r="L2493" s="24" t="s">
        <v>5165</v>
      </c>
      <c r="M2493" s="28"/>
    </row>
    <row r="2494" s="2" customFormat="1" ht="409.5" spans="1:13">
      <c r="A2494" s="13">
        <v>2491</v>
      </c>
      <c r="B2494" s="22" t="s">
        <v>8841</v>
      </c>
      <c r="C2494" s="22" t="s">
        <v>8842</v>
      </c>
      <c r="D2494" s="22"/>
      <c r="E2494" s="22"/>
      <c r="F2494" s="23" t="s">
        <v>59</v>
      </c>
      <c r="G2494" s="24" t="s">
        <v>8843</v>
      </c>
      <c r="H2494" s="23" t="s">
        <v>19</v>
      </c>
      <c r="I2494" s="23" t="s">
        <v>8278</v>
      </c>
      <c r="J2494" s="57" t="s">
        <v>8279</v>
      </c>
      <c r="K2494" s="24" t="s">
        <v>8410</v>
      </c>
      <c r="L2494" s="24" t="s">
        <v>5165</v>
      </c>
      <c r="M2494" s="28"/>
    </row>
    <row r="2495" s="2" customFormat="1" ht="409.5" spans="1:13">
      <c r="A2495" s="16">
        <v>2492</v>
      </c>
      <c r="B2495" s="22" t="s">
        <v>8844</v>
      </c>
      <c r="C2495" s="22" t="s">
        <v>8845</v>
      </c>
      <c r="D2495" s="22"/>
      <c r="E2495" s="22"/>
      <c r="F2495" s="23" t="s">
        <v>59</v>
      </c>
      <c r="G2495" s="24" t="s">
        <v>8846</v>
      </c>
      <c r="H2495" s="23" t="s">
        <v>19</v>
      </c>
      <c r="I2495" s="23" t="s">
        <v>8278</v>
      </c>
      <c r="J2495" s="57" t="s">
        <v>8279</v>
      </c>
      <c r="K2495" s="24" t="s">
        <v>8410</v>
      </c>
      <c r="L2495" s="24" t="s">
        <v>5165</v>
      </c>
      <c r="M2495" s="28"/>
    </row>
    <row r="2496" s="2" customFormat="1" ht="409.5" spans="1:13">
      <c r="A2496" s="13">
        <v>2493</v>
      </c>
      <c r="B2496" s="22" t="s">
        <v>8847</v>
      </c>
      <c r="C2496" s="22" t="s">
        <v>8848</v>
      </c>
      <c r="D2496" s="22"/>
      <c r="E2496" s="22"/>
      <c r="F2496" s="23" t="s">
        <v>59</v>
      </c>
      <c r="G2496" s="24" t="s">
        <v>8849</v>
      </c>
      <c r="H2496" s="23" t="s">
        <v>19</v>
      </c>
      <c r="I2496" s="23" t="s">
        <v>8278</v>
      </c>
      <c r="J2496" s="57" t="s">
        <v>8279</v>
      </c>
      <c r="K2496" s="24" t="s">
        <v>8410</v>
      </c>
      <c r="L2496" s="24" t="s">
        <v>5165</v>
      </c>
      <c r="M2496" s="28"/>
    </row>
    <row r="2497" s="2" customFormat="1" ht="409.5" spans="1:13">
      <c r="A2497" s="13">
        <v>2494</v>
      </c>
      <c r="B2497" s="22" t="s">
        <v>8850</v>
      </c>
      <c r="C2497" s="22" t="s">
        <v>8851</v>
      </c>
      <c r="D2497" s="22"/>
      <c r="E2497" s="22"/>
      <c r="F2497" s="23" t="s">
        <v>59</v>
      </c>
      <c r="G2497" s="24" t="s">
        <v>8852</v>
      </c>
      <c r="H2497" s="23" t="s">
        <v>19</v>
      </c>
      <c r="I2497" s="23" t="s">
        <v>8278</v>
      </c>
      <c r="J2497" s="57" t="s">
        <v>8279</v>
      </c>
      <c r="K2497" s="24" t="s">
        <v>8410</v>
      </c>
      <c r="L2497" s="24" t="s">
        <v>5165</v>
      </c>
      <c r="M2497" s="28"/>
    </row>
    <row r="2498" s="2" customFormat="1" ht="409.5" spans="1:13">
      <c r="A2498" s="16">
        <v>2495</v>
      </c>
      <c r="B2498" s="22" t="s">
        <v>8853</v>
      </c>
      <c r="C2498" s="22" t="s">
        <v>8854</v>
      </c>
      <c r="D2498" s="22"/>
      <c r="E2498" s="22"/>
      <c r="F2498" s="23" t="s">
        <v>59</v>
      </c>
      <c r="G2498" s="24" t="s">
        <v>8855</v>
      </c>
      <c r="H2498" s="23" t="s">
        <v>19</v>
      </c>
      <c r="I2498" s="23" t="s">
        <v>8278</v>
      </c>
      <c r="J2498" s="57" t="s">
        <v>8279</v>
      </c>
      <c r="K2498" s="24" t="s">
        <v>8410</v>
      </c>
      <c r="L2498" s="24" t="s">
        <v>5165</v>
      </c>
      <c r="M2498" s="28"/>
    </row>
    <row r="2499" s="2" customFormat="1" ht="409.5" spans="1:13">
      <c r="A2499" s="13">
        <v>2496</v>
      </c>
      <c r="B2499" s="22" t="s">
        <v>8856</v>
      </c>
      <c r="C2499" s="22" t="s">
        <v>8857</v>
      </c>
      <c r="D2499" s="22"/>
      <c r="E2499" s="22"/>
      <c r="F2499" s="23" t="s">
        <v>59</v>
      </c>
      <c r="G2499" s="24" t="s">
        <v>8858</v>
      </c>
      <c r="H2499" s="23" t="s">
        <v>19</v>
      </c>
      <c r="I2499" s="23" t="s">
        <v>8278</v>
      </c>
      <c r="J2499" s="57" t="s">
        <v>8279</v>
      </c>
      <c r="K2499" s="24" t="s">
        <v>8410</v>
      </c>
      <c r="L2499" s="24" t="s">
        <v>5165</v>
      </c>
      <c r="M2499" s="28"/>
    </row>
    <row r="2500" s="2" customFormat="1" ht="409.5" spans="1:13">
      <c r="A2500" s="13">
        <v>2497</v>
      </c>
      <c r="B2500" s="22" t="s">
        <v>8859</v>
      </c>
      <c r="C2500" s="22" t="s">
        <v>8860</v>
      </c>
      <c r="D2500" s="22"/>
      <c r="E2500" s="22"/>
      <c r="F2500" s="23" t="s">
        <v>59</v>
      </c>
      <c r="G2500" s="24" t="s">
        <v>8861</v>
      </c>
      <c r="H2500" s="23" t="s">
        <v>19</v>
      </c>
      <c r="I2500" s="23" t="s">
        <v>8278</v>
      </c>
      <c r="J2500" s="57" t="s">
        <v>8279</v>
      </c>
      <c r="K2500" s="24" t="s">
        <v>8410</v>
      </c>
      <c r="L2500" s="24" t="s">
        <v>5165</v>
      </c>
      <c r="M2500" s="28"/>
    </row>
    <row r="2501" s="2" customFormat="1" ht="409.5" spans="1:13">
      <c r="A2501" s="16">
        <v>2498</v>
      </c>
      <c r="B2501" s="22" t="s">
        <v>8862</v>
      </c>
      <c r="C2501" s="22" t="s">
        <v>8863</v>
      </c>
      <c r="D2501" s="22"/>
      <c r="E2501" s="22"/>
      <c r="F2501" s="23" t="s">
        <v>59</v>
      </c>
      <c r="G2501" s="24" t="s">
        <v>8864</v>
      </c>
      <c r="H2501" s="23" t="s">
        <v>19</v>
      </c>
      <c r="I2501" s="23" t="s">
        <v>8278</v>
      </c>
      <c r="J2501" s="57" t="s">
        <v>8279</v>
      </c>
      <c r="K2501" s="24" t="s">
        <v>8410</v>
      </c>
      <c r="L2501" s="24" t="s">
        <v>5165</v>
      </c>
      <c r="M2501" s="28"/>
    </row>
    <row r="2502" s="2" customFormat="1" ht="409.5" spans="1:13">
      <c r="A2502" s="13">
        <v>2499</v>
      </c>
      <c r="B2502" s="22" t="s">
        <v>8865</v>
      </c>
      <c r="C2502" s="22" t="s">
        <v>8866</v>
      </c>
      <c r="D2502" s="22"/>
      <c r="E2502" s="22"/>
      <c r="F2502" s="23" t="s">
        <v>59</v>
      </c>
      <c r="G2502" s="24" t="s">
        <v>8867</v>
      </c>
      <c r="H2502" s="23" t="s">
        <v>19</v>
      </c>
      <c r="I2502" s="23" t="s">
        <v>8278</v>
      </c>
      <c r="J2502" s="57" t="s">
        <v>8279</v>
      </c>
      <c r="K2502" s="24" t="s">
        <v>8410</v>
      </c>
      <c r="L2502" s="24" t="s">
        <v>5165</v>
      </c>
      <c r="M2502" s="28"/>
    </row>
    <row r="2503" s="2" customFormat="1" ht="409.5" spans="1:13">
      <c r="A2503" s="13">
        <v>2500</v>
      </c>
      <c r="B2503" s="22" t="s">
        <v>8868</v>
      </c>
      <c r="C2503" s="22" t="s">
        <v>8869</v>
      </c>
      <c r="D2503" s="22"/>
      <c r="E2503" s="22"/>
      <c r="F2503" s="23" t="s">
        <v>59</v>
      </c>
      <c r="G2503" s="24" t="s">
        <v>8870</v>
      </c>
      <c r="H2503" s="23" t="s">
        <v>19</v>
      </c>
      <c r="I2503" s="23" t="s">
        <v>8278</v>
      </c>
      <c r="J2503" s="57" t="s">
        <v>8279</v>
      </c>
      <c r="K2503" s="24" t="s">
        <v>8410</v>
      </c>
      <c r="L2503" s="24" t="s">
        <v>5165</v>
      </c>
      <c r="M2503" s="28"/>
    </row>
    <row r="2504" s="2" customFormat="1" ht="409.5" spans="1:13">
      <c r="A2504" s="16">
        <v>2501</v>
      </c>
      <c r="B2504" s="22" t="s">
        <v>8871</v>
      </c>
      <c r="C2504" s="22" t="s">
        <v>8872</v>
      </c>
      <c r="D2504" s="22"/>
      <c r="E2504" s="22"/>
      <c r="F2504" s="23" t="s">
        <v>59</v>
      </c>
      <c r="G2504" s="24" t="s">
        <v>8873</v>
      </c>
      <c r="H2504" s="23" t="s">
        <v>19</v>
      </c>
      <c r="I2504" s="23" t="s">
        <v>8278</v>
      </c>
      <c r="J2504" s="57" t="s">
        <v>8279</v>
      </c>
      <c r="K2504" s="24" t="s">
        <v>8410</v>
      </c>
      <c r="L2504" s="24" t="s">
        <v>5165</v>
      </c>
      <c r="M2504" s="28"/>
    </row>
    <row r="2505" s="2" customFormat="1" ht="409.5" spans="1:13">
      <c r="A2505" s="13">
        <v>2502</v>
      </c>
      <c r="B2505" s="22" t="s">
        <v>8874</v>
      </c>
      <c r="C2505" s="22" t="s">
        <v>8875</v>
      </c>
      <c r="D2505" s="22"/>
      <c r="E2505" s="22"/>
      <c r="F2505" s="23" t="s">
        <v>59</v>
      </c>
      <c r="G2505" s="24" t="s">
        <v>8876</v>
      </c>
      <c r="H2505" s="23" t="s">
        <v>19</v>
      </c>
      <c r="I2505" s="23" t="s">
        <v>8278</v>
      </c>
      <c r="J2505" s="57" t="s">
        <v>8279</v>
      </c>
      <c r="K2505" s="24" t="s">
        <v>8410</v>
      </c>
      <c r="L2505" s="24" t="s">
        <v>5165</v>
      </c>
      <c r="M2505" s="28"/>
    </row>
    <row r="2506" s="2" customFormat="1" ht="409.5" spans="1:13">
      <c r="A2506" s="13">
        <v>2503</v>
      </c>
      <c r="B2506" s="22" t="s">
        <v>8877</v>
      </c>
      <c r="C2506" s="22" t="s">
        <v>8878</v>
      </c>
      <c r="D2506" s="22"/>
      <c r="E2506" s="22"/>
      <c r="F2506" s="23" t="s">
        <v>59</v>
      </c>
      <c r="G2506" s="24" t="s">
        <v>8879</v>
      </c>
      <c r="H2506" s="23" t="s">
        <v>19</v>
      </c>
      <c r="I2506" s="23" t="s">
        <v>8278</v>
      </c>
      <c r="J2506" s="57" t="s">
        <v>8279</v>
      </c>
      <c r="K2506" s="24" t="s">
        <v>8410</v>
      </c>
      <c r="L2506" s="24" t="s">
        <v>5165</v>
      </c>
      <c r="M2506" s="28"/>
    </row>
    <row r="2507" s="2" customFormat="1" ht="409.5" spans="1:13">
      <c r="A2507" s="16">
        <v>2504</v>
      </c>
      <c r="B2507" s="22" t="s">
        <v>8880</v>
      </c>
      <c r="C2507" s="22" t="s">
        <v>8881</v>
      </c>
      <c r="D2507" s="22"/>
      <c r="E2507" s="22"/>
      <c r="F2507" s="23" t="s">
        <v>59</v>
      </c>
      <c r="G2507" s="24" t="s">
        <v>8882</v>
      </c>
      <c r="H2507" s="23" t="s">
        <v>19</v>
      </c>
      <c r="I2507" s="23" t="s">
        <v>8278</v>
      </c>
      <c r="J2507" s="57" t="s">
        <v>8279</v>
      </c>
      <c r="K2507" s="24" t="s">
        <v>8410</v>
      </c>
      <c r="L2507" s="24" t="s">
        <v>5165</v>
      </c>
      <c r="M2507" s="28"/>
    </row>
    <row r="2508" s="2" customFormat="1" ht="409.5" spans="1:13">
      <c r="A2508" s="13">
        <v>2505</v>
      </c>
      <c r="B2508" s="22" t="s">
        <v>8883</v>
      </c>
      <c r="C2508" s="22" t="s">
        <v>8884</v>
      </c>
      <c r="D2508" s="22"/>
      <c r="E2508" s="22"/>
      <c r="F2508" s="23" t="s">
        <v>59</v>
      </c>
      <c r="G2508" s="24" t="s">
        <v>8885</v>
      </c>
      <c r="H2508" s="23" t="s">
        <v>19</v>
      </c>
      <c r="I2508" s="23" t="s">
        <v>8278</v>
      </c>
      <c r="J2508" s="57" t="s">
        <v>8279</v>
      </c>
      <c r="K2508" s="24" t="s">
        <v>8410</v>
      </c>
      <c r="L2508" s="24" t="s">
        <v>5165</v>
      </c>
      <c r="M2508" s="28"/>
    </row>
    <row r="2509" s="2" customFormat="1" ht="409.5" spans="1:13">
      <c r="A2509" s="13">
        <v>2506</v>
      </c>
      <c r="B2509" s="22" t="s">
        <v>8886</v>
      </c>
      <c r="C2509" s="22" t="s">
        <v>8887</v>
      </c>
      <c r="D2509" s="22"/>
      <c r="E2509" s="22"/>
      <c r="F2509" s="23" t="s">
        <v>59</v>
      </c>
      <c r="G2509" s="24" t="s">
        <v>8888</v>
      </c>
      <c r="H2509" s="23" t="s">
        <v>19</v>
      </c>
      <c r="I2509" s="23" t="s">
        <v>8278</v>
      </c>
      <c r="J2509" s="57" t="s">
        <v>8279</v>
      </c>
      <c r="K2509" s="24" t="s">
        <v>8410</v>
      </c>
      <c r="L2509" s="24" t="s">
        <v>5165</v>
      </c>
      <c r="M2509" s="28"/>
    </row>
    <row r="2510" s="2" customFormat="1" ht="409.5" spans="1:13">
      <c r="A2510" s="16">
        <v>2507</v>
      </c>
      <c r="B2510" s="22" t="s">
        <v>8889</v>
      </c>
      <c r="C2510" s="22" t="s">
        <v>8890</v>
      </c>
      <c r="D2510" s="22"/>
      <c r="E2510" s="22"/>
      <c r="F2510" s="23" t="s">
        <v>59</v>
      </c>
      <c r="G2510" s="24" t="s">
        <v>8891</v>
      </c>
      <c r="H2510" s="23" t="s">
        <v>19</v>
      </c>
      <c r="I2510" s="23" t="s">
        <v>8278</v>
      </c>
      <c r="J2510" s="57" t="s">
        <v>8279</v>
      </c>
      <c r="K2510" s="24" t="s">
        <v>8410</v>
      </c>
      <c r="L2510" s="24" t="s">
        <v>5165</v>
      </c>
      <c r="M2510" s="28"/>
    </row>
    <row r="2511" s="2" customFormat="1" ht="409.5" spans="1:13">
      <c r="A2511" s="13">
        <v>2508</v>
      </c>
      <c r="B2511" s="22" t="s">
        <v>8892</v>
      </c>
      <c r="C2511" s="22" t="s">
        <v>8893</v>
      </c>
      <c r="D2511" s="22"/>
      <c r="E2511" s="22"/>
      <c r="F2511" s="23" t="s">
        <v>59</v>
      </c>
      <c r="G2511" s="24" t="s">
        <v>8894</v>
      </c>
      <c r="H2511" s="23" t="s">
        <v>19</v>
      </c>
      <c r="I2511" s="23" t="s">
        <v>8278</v>
      </c>
      <c r="J2511" s="57" t="s">
        <v>8279</v>
      </c>
      <c r="K2511" s="24" t="s">
        <v>8410</v>
      </c>
      <c r="L2511" s="24" t="s">
        <v>5165</v>
      </c>
      <c r="M2511" s="28"/>
    </row>
    <row r="2512" s="2" customFormat="1" ht="409.5" spans="1:13">
      <c r="A2512" s="13">
        <v>2509</v>
      </c>
      <c r="B2512" s="22" t="s">
        <v>8895</v>
      </c>
      <c r="C2512" s="22" t="s">
        <v>8896</v>
      </c>
      <c r="D2512" s="22"/>
      <c r="E2512" s="22"/>
      <c r="F2512" s="23" t="s">
        <v>59</v>
      </c>
      <c r="G2512" s="24" t="s">
        <v>8897</v>
      </c>
      <c r="H2512" s="23" t="s">
        <v>19</v>
      </c>
      <c r="I2512" s="23" t="s">
        <v>8278</v>
      </c>
      <c r="J2512" s="57" t="s">
        <v>8279</v>
      </c>
      <c r="K2512" s="24" t="s">
        <v>8410</v>
      </c>
      <c r="L2512" s="24" t="s">
        <v>5165</v>
      </c>
      <c r="M2512" s="28"/>
    </row>
    <row r="2513" s="2" customFormat="1" ht="409.5" spans="1:13">
      <c r="A2513" s="16">
        <v>2510</v>
      </c>
      <c r="B2513" s="22" t="s">
        <v>8898</v>
      </c>
      <c r="C2513" s="22" t="s">
        <v>8899</v>
      </c>
      <c r="D2513" s="22"/>
      <c r="E2513" s="22"/>
      <c r="F2513" s="23" t="s">
        <v>59</v>
      </c>
      <c r="G2513" s="24" t="s">
        <v>8900</v>
      </c>
      <c r="H2513" s="23" t="s">
        <v>19</v>
      </c>
      <c r="I2513" s="23" t="s">
        <v>8278</v>
      </c>
      <c r="J2513" s="57" t="s">
        <v>8279</v>
      </c>
      <c r="K2513" s="24" t="s">
        <v>8410</v>
      </c>
      <c r="L2513" s="24" t="s">
        <v>5165</v>
      </c>
      <c r="M2513" s="28"/>
    </row>
    <row r="2514" s="2" customFormat="1" ht="409.5" spans="1:13">
      <c r="A2514" s="13">
        <v>2511</v>
      </c>
      <c r="B2514" s="22" t="s">
        <v>8901</v>
      </c>
      <c r="C2514" s="22" t="s">
        <v>8902</v>
      </c>
      <c r="D2514" s="22"/>
      <c r="E2514" s="22"/>
      <c r="F2514" s="23" t="s">
        <v>59</v>
      </c>
      <c r="G2514" s="24" t="s">
        <v>8903</v>
      </c>
      <c r="H2514" s="23" t="s">
        <v>19</v>
      </c>
      <c r="I2514" s="23" t="s">
        <v>8278</v>
      </c>
      <c r="J2514" s="57" t="s">
        <v>8279</v>
      </c>
      <c r="K2514" s="24" t="s">
        <v>8410</v>
      </c>
      <c r="L2514" s="24" t="s">
        <v>5165</v>
      </c>
      <c r="M2514" s="28"/>
    </row>
    <row r="2515" s="2" customFormat="1" ht="409.5" spans="1:13">
      <c r="A2515" s="13">
        <v>2512</v>
      </c>
      <c r="B2515" s="22" t="s">
        <v>8904</v>
      </c>
      <c r="C2515" s="22" t="s">
        <v>8905</v>
      </c>
      <c r="D2515" s="22"/>
      <c r="E2515" s="22"/>
      <c r="F2515" s="23" t="s">
        <v>59</v>
      </c>
      <c r="G2515" s="24" t="s">
        <v>8906</v>
      </c>
      <c r="H2515" s="23" t="s">
        <v>19</v>
      </c>
      <c r="I2515" s="23" t="s">
        <v>8278</v>
      </c>
      <c r="J2515" s="57" t="s">
        <v>8279</v>
      </c>
      <c r="K2515" s="24" t="s">
        <v>8410</v>
      </c>
      <c r="L2515" s="24" t="s">
        <v>5165</v>
      </c>
      <c r="M2515" s="28"/>
    </row>
    <row r="2516" s="2" customFormat="1" ht="409.5" spans="1:13">
      <c r="A2516" s="16">
        <v>2513</v>
      </c>
      <c r="B2516" s="22" t="s">
        <v>8907</v>
      </c>
      <c r="C2516" s="22" t="s">
        <v>8908</v>
      </c>
      <c r="D2516" s="22"/>
      <c r="E2516" s="22"/>
      <c r="F2516" s="23" t="s">
        <v>59</v>
      </c>
      <c r="G2516" s="24" t="s">
        <v>8909</v>
      </c>
      <c r="H2516" s="23" t="s">
        <v>19</v>
      </c>
      <c r="I2516" s="23" t="s">
        <v>8278</v>
      </c>
      <c r="J2516" s="57" t="s">
        <v>8279</v>
      </c>
      <c r="K2516" s="24" t="s">
        <v>8410</v>
      </c>
      <c r="L2516" s="24" t="s">
        <v>5165</v>
      </c>
      <c r="M2516" s="28"/>
    </row>
    <row r="2517" s="2" customFormat="1" ht="409.5" spans="1:13">
      <c r="A2517" s="13">
        <v>2514</v>
      </c>
      <c r="B2517" s="22" t="s">
        <v>8910</v>
      </c>
      <c r="C2517" s="22" t="s">
        <v>8911</v>
      </c>
      <c r="D2517" s="22"/>
      <c r="E2517" s="22"/>
      <c r="F2517" s="23" t="s">
        <v>59</v>
      </c>
      <c r="G2517" s="24" t="s">
        <v>8912</v>
      </c>
      <c r="H2517" s="23" t="s">
        <v>19</v>
      </c>
      <c r="I2517" s="23" t="s">
        <v>8278</v>
      </c>
      <c r="J2517" s="57" t="s">
        <v>8279</v>
      </c>
      <c r="K2517" s="24" t="s">
        <v>8410</v>
      </c>
      <c r="L2517" s="24" t="s">
        <v>5165</v>
      </c>
      <c r="M2517" s="28"/>
    </row>
    <row r="2518" s="2" customFormat="1" ht="409.5" spans="1:13">
      <c r="A2518" s="13">
        <v>2515</v>
      </c>
      <c r="B2518" s="22" t="s">
        <v>8913</v>
      </c>
      <c r="C2518" s="22" t="s">
        <v>8914</v>
      </c>
      <c r="D2518" s="22"/>
      <c r="E2518" s="22"/>
      <c r="F2518" s="23" t="s">
        <v>59</v>
      </c>
      <c r="G2518" s="24" t="s">
        <v>8915</v>
      </c>
      <c r="H2518" s="23" t="s">
        <v>19</v>
      </c>
      <c r="I2518" s="23" t="s">
        <v>8278</v>
      </c>
      <c r="J2518" s="57" t="s">
        <v>8279</v>
      </c>
      <c r="K2518" s="24" t="s">
        <v>8410</v>
      </c>
      <c r="L2518" s="24" t="s">
        <v>5165</v>
      </c>
      <c r="M2518" s="28"/>
    </row>
    <row r="2519" s="2" customFormat="1" ht="409.5" spans="1:13">
      <c r="A2519" s="16">
        <v>2516</v>
      </c>
      <c r="B2519" s="22" t="s">
        <v>8916</v>
      </c>
      <c r="C2519" s="22" t="s">
        <v>8917</v>
      </c>
      <c r="D2519" s="22"/>
      <c r="E2519" s="22"/>
      <c r="F2519" s="23" t="s">
        <v>59</v>
      </c>
      <c r="G2519" s="24" t="s">
        <v>8918</v>
      </c>
      <c r="H2519" s="23" t="s">
        <v>19</v>
      </c>
      <c r="I2519" s="23" t="s">
        <v>8278</v>
      </c>
      <c r="J2519" s="57" t="s">
        <v>8279</v>
      </c>
      <c r="K2519" s="24" t="s">
        <v>8410</v>
      </c>
      <c r="L2519" s="24" t="s">
        <v>5165</v>
      </c>
      <c r="M2519" s="28"/>
    </row>
    <row r="2520" s="2" customFormat="1" ht="409.5" spans="1:13">
      <c r="A2520" s="13">
        <v>2517</v>
      </c>
      <c r="B2520" s="22" t="s">
        <v>8919</v>
      </c>
      <c r="C2520" s="22" t="s">
        <v>8920</v>
      </c>
      <c r="D2520" s="22"/>
      <c r="E2520" s="22"/>
      <c r="F2520" s="23" t="s">
        <v>59</v>
      </c>
      <c r="G2520" s="24" t="s">
        <v>8921</v>
      </c>
      <c r="H2520" s="23" t="s">
        <v>19</v>
      </c>
      <c r="I2520" s="23" t="s">
        <v>8278</v>
      </c>
      <c r="J2520" s="57" t="s">
        <v>8279</v>
      </c>
      <c r="K2520" s="24" t="s">
        <v>8410</v>
      </c>
      <c r="L2520" s="24" t="s">
        <v>5165</v>
      </c>
      <c r="M2520" s="28"/>
    </row>
    <row r="2521" s="2" customFormat="1" ht="409.5" spans="1:13">
      <c r="A2521" s="13">
        <v>2518</v>
      </c>
      <c r="B2521" s="22" t="s">
        <v>8922</v>
      </c>
      <c r="C2521" s="22" t="s">
        <v>8923</v>
      </c>
      <c r="D2521" s="22"/>
      <c r="E2521" s="22"/>
      <c r="F2521" s="23" t="s">
        <v>59</v>
      </c>
      <c r="G2521" s="24" t="s">
        <v>8924</v>
      </c>
      <c r="H2521" s="23" t="s">
        <v>19</v>
      </c>
      <c r="I2521" s="23" t="s">
        <v>8278</v>
      </c>
      <c r="J2521" s="57" t="s">
        <v>8279</v>
      </c>
      <c r="K2521" s="24" t="s">
        <v>8410</v>
      </c>
      <c r="L2521" s="24" t="s">
        <v>5165</v>
      </c>
      <c r="M2521" s="28"/>
    </row>
    <row r="2522" s="2" customFormat="1" ht="409.5" spans="1:13">
      <c r="A2522" s="16">
        <v>2519</v>
      </c>
      <c r="B2522" s="22" t="s">
        <v>8925</v>
      </c>
      <c r="C2522" s="22" t="s">
        <v>8926</v>
      </c>
      <c r="D2522" s="22"/>
      <c r="E2522" s="22"/>
      <c r="F2522" s="23" t="s">
        <v>59</v>
      </c>
      <c r="G2522" s="24" t="s">
        <v>8927</v>
      </c>
      <c r="H2522" s="23" t="s">
        <v>19</v>
      </c>
      <c r="I2522" s="23" t="s">
        <v>8278</v>
      </c>
      <c r="J2522" s="57" t="s">
        <v>8279</v>
      </c>
      <c r="K2522" s="24" t="s">
        <v>8410</v>
      </c>
      <c r="L2522" s="24" t="s">
        <v>5165</v>
      </c>
      <c r="M2522" s="28"/>
    </row>
    <row r="2523" s="2" customFormat="1" ht="409.5" spans="1:13">
      <c r="A2523" s="13">
        <v>2520</v>
      </c>
      <c r="B2523" s="22" t="s">
        <v>8928</v>
      </c>
      <c r="C2523" s="22" t="s">
        <v>8929</v>
      </c>
      <c r="D2523" s="22"/>
      <c r="E2523" s="22"/>
      <c r="F2523" s="23" t="s">
        <v>59</v>
      </c>
      <c r="G2523" s="24" t="s">
        <v>8930</v>
      </c>
      <c r="H2523" s="23" t="s">
        <v>19</v>
      </c>
      <c r="I2523" s="23" t="s">
        <v>8278</v>
      </c>
      <c r="J2523" s="57" t="s">
        <v>8279</v>
      </c>
      <c r="K2523" s="24" t="s">
        <v>8410</v>
      </c>
      <c r="L2523" s="24" t="s">
        <v>5165</v>
      </c>
      <c r="M2523" s="28"/>
    </row>
    <row r="2524" s="2" customFormat="1" ht="409.5" spans="1:13">
      <c r="A2524" s="13">
        <v>2521</v>
      </c>
      <c r="B2524" s="22" t="s">
        <v>8931</v>
      </c>
      <c r="C2524" s="22" t="s">
        <v>8932</v>
      </c>
      <c r="D2524" s="22"/>
      <c r="E2524" s="22"/>
      <c r="F2524" s="23" t="s">
        <v>59</v>
      </c>
      <c r="G2524" s="24" t="s">
        <v>8933</v>
      </c>
      <c r="H2524" s="23" t="s">
        <v>19</v>
      </c>
      <c r="I2524" s="23" t="s">
        <v>8278</v>
      </c>
      <c r="J2524" s="57" t="s">
        <v>8279</v>
      </c>
      <c r="K2524" s="24" t="s">
        <v>8410</v>
      </c>
      <c r="L2524" s="24" t="s">
        <v>5165</v>
      </c>
      <c r="M2524" s="28"/>
    </row>
    <row r="2525" s="2" customFormat="1" ht="409.5" spans="1:13">
      <c r="A2525" s="16">
        <v>2522</v>
      </c>
      <c r="B2525" s="22" t="s">
        <v>8934</v>
      </c>
      <c r="C2525" s="22" t="s">
        <v>8935</v>
      </c>
      <c r="D2525" s="22"/>
      <c r="E2525" s="22"/>
      <c r="F2525" s="23" t="s">
        <v>59</v>
      </c>
      <c r="G2525" s="24" t="s">
        <v>8936</v>
      </c>
      <c r="H2525" s="23" t="s">
        <v>19</v>
      </c>
      <c r="I2525" s="23" t="s">
        <v>8278</v>
      </c>
      <c r="J2525" s="57" t="s">
        <v>8279</v>
      </c>
      <c r="K2525" s="24" t="s">
        <v>8410</v>
      </c>
      <c r="L2525" s="24" t="s">
        <v>5165</v>
      </c>
      <c r="M2525" s="28"/>
    </row>
    <row r="2526" s="2" customFormat="1" ht="409.5" spans="1:13">
      <c r="A2526" s="13">
        <v>2523</v>
      </c>
      <c r="B2526" s="22" t="s">
        <v>8937</v>
      </c>
      <c r="C2526" s="22" t="s">
        <v>8938</v>
      </c>
      <c r="D2526" s="22"/>
      <c r="E2526" s="22"/>
      <c r="F2526" s="23" t="s">
        <v>59</v>
      </c>
      <c r="G2526" s="24" t="s">
        <v>8939</v>
      </c>
      <c r="H2526" s="23" t="s">
        <v>19</v>
      </c>
      <c r="I2526" s="23" t="s">
        <v>8278</v>
      </c>
      <c r="J2526" s="57" t="s">
        <v>8279</v>
      </c>
      <c r="K2526" s="24" t="s">
        <v>8410</v>
      </c>
      <c r="L2526" s="24" t="s">
        <v>5165</v>
      </c>
      <c r="M2526" s="28"/>
    </row>
    <row r="2527" s="2" customFormat="1" ht="409.5" spans="1:13">
      <c r="A2527" s="13">
        <v>2524</v>
      </c>
      <c r="B2527" s="22" t="s">
        <v>8940</v>
      </c>
      <c r="C2527" s="22" t="s">
        <v>8941</v>
      </c>
      <c r="D2527" s="22"/>
      <c r="E2527" s="22"/>
      <c r="F2527" s="23" t="s">
        <v>59</v>
      </c>
      <c r="G2527" s="24" t="s">
        <v>8942</v>
      </c>
      <c r="H2527" s="23" t="s">
        <v>19</v>
      </c>
      <c r="I2527" s="23" t="s">
        <v>8278</v>
      </c>
      <c r="J2527" s="57" t="s">
        <v>8279</v>
      </c>
      <c r="K2527" s="24" t="s">
        <v>8410</v>
      </c>
      <c r="L2527" s="24" t="s">
        <v>5165</v>
      </c>
      <c r="M2527" s="28"/>
    </row>
    <row r="2528" s="2" customFormat="1" ht="409.5" spans="1:13">
      <c r="A2528" s="16">
        <v>2525</v>
      </c>
      <c r="B2528" s="22" t="s">
        <v>8943</v>
      </c>
      <c r="C2528" s="22" t="s">
        <v>8944</v>
      </c>
      <c r="D2528" s="22"/>
      <c r="E2528" s="22"/>
      <c r="F2528" s="23" t="s">
        <v>59</v>
      </c>
      <c r="G2528" s="24" t="s">
        <v>8945</v>
      </c>
      <c r="H2528" s="23" t="s">
        <v>19</v>
      </c>
      <c r="I2528" s="23" t="s">
        <v>8278</v>
      </c>
      <c r="J2528" s="57" t="s">
        <v>8279</v>
      </c>
      <c r="K2528" s="24" t="s">
        <v>8410</v>
      </c>
      <c r="L2528" s="24" t="s">
        <v>5165</v>
      </c>
      <c r="M2528" s="28"/>
    </row>
    <row r="2529" s="2" customFormat="1" ht="409.5" spans="1:13">
      <c r="A2529" s="13">
        <v>2526</v>
      </c>
      <c r="B2529" s="22" t="s">
        <v>8946</v>
      </c>
      <c r="C2529" s="22" t="s">
        <v>8947</v>
      </c>
      <c r="D2529" s="22"/>
      <c r="E2529" s="22"/>
      <c r="F2529" s="23" t="s">
        <v>59</v>
      </c>
      <c r="G2529" s="24" t="s">
        <v>8948</v>
      </c>
      <c r="H2529" s="23" t="s">
        <v>19</v>
      </c>
      <c r="I2529" s="23" t="s">
        <v>8278</v>
      </c>
      <c r="J2529" s="57" t="s">
        <v>8279</v>
      </c>
      <c r="K2529" s="24" t="s">
        <v>8410</v>
      </c>
      <c r="L2529" s="24" t="s">
        <v>5165</v>
      </c>
      <c r="M2529" s="28"/>
    </row>
    <row r="2530" s="2" customFormat="1" ht="409.5" spans="1:13">
      <c r="A2530" s="13">
        <v>2527</v>
      </c>
      <c r="B2530" s="22" t="s">
        <v>8949</v>
      </c>
      <c r="C2530" s="22" t="s">
        <v>8950</v>
      </c>
      <c r="D2530" s="22"/>
      <c r="E2530" s="22"/>
      <c r="F2530" s="23" t="s">
        <v>59</v>
      </c>
      <c r="G2530" s="24" t="s">
        <v>8951</v>
      </c>
      <c r="H2530" s="23" t="s">
        <v>19</v>
      </c>
      <c r="I2530" s="23" t="s">
        <v>8278</v>
      </c>
      <c r="J2530" s="57" t="s">
        <v>8279</v>
      </c>
      <c r="K2530" s="24" t="s">
        <v>8410</v>
      </c>
      <c r="L2530" s="24" t="s">
        <v>5165</v>
      </c>
      <c r="M2530" s="28"/>
    </row>
    <row r="2531" s="2" customFormat="1" ht="409.5" spans="1:13">
      <c r="A2531" s="16">
        <v>2528</v>
      </c>
      <c r="B2531" s="22" t="s">
        <v>8952</v>
      </c>
      <c r="C2531" s="22" t="s">
        <v>8953</v>
      </c>
      <c r="D2531" s="22"/>
      <c r="E2531" s="22"/>
      <c r="F2531" s="23" t="s">
        <v>59</v>
      </c>
      <c r="G2531" s="24" t="s">
        <v>8954</v>
      </c>
      <c r="H2531" s="23" t="s">
        <v>19</v>
      </c>
      <c r="I2531" s="23" t="s">
        <v>8278</v>
      </c>
      <c r="J2531" s="57" t="s">
        <v>8279</v>
      </c>
      <c r="K2531" s="24" t="s">
        <v>8410</v>
      </c>
      <c r="L2531" s="24" t="s">
        <v>5165</v>
      </c>
      <c r="M2531" s="28"/>
    </row>
    <row r="2532" s="2" customFormat="1" ht="409.5" spans="1:13">
      <c r="A2532" s="13">
        <v>2529</v>
      </c>
      <c r="B2532" s="22" t="s">
        <v>8955</v>
      </c>
      <c r="C2532" s="22" t="s">
        <v>8956</v>
      </c>
      <c r="D2532" s="22"/>
      <c r="E2532" s="22"/>
      <c r="F2532" s="23" t="s">
        <v>59</v>
      </c>
      <c r="G2532" s="24" t="s">
        <v>8957</v>
      </c>
      <c r="H2532" s="23" t="s">
        <v>19</v>
      </c>
      <c r="I2532" s="23" t="s">
        <v>8278</v>
      </c>
      <c r="J2532" s="57" t="s">
        <v>8279</v>
      </c>
      <c r="K2532" s="24" t="s">
        <v>8410</v>
      </c>
      <c r="L2532" s="24" t="s">
        <v>5165</v>
      </c>
      <c r="M2532" s="28"/>
    </row>
    <row r="2533" s="2" customFormat="1" ht="409.5" spans="1:13">
      <c r="A2533" s="13">
        <v>2530</v>
      </c>
      <c r="B2533" s="22" t="s">
        <v>8958</v>
      </c>
      <c r="C2533" s="22" t="s">
        <v>8959</v>
      </c>
      <c r="D2533" s="22"/>
      <c r="E2533" s="22"/>
      <c r="F2533" s="23" t="s">
        <v>59</v>
      </c>
      <c r="G2533" s="24" t="s">
        <v>8960</v>
      </c>
      <c r="H2533" s="23" t="s">
        <v>19</v>
      </c>
      <c r="I2533" s="23" t="s">
        <v>8278</v>
      </c>
      <c r="J2533" s="57" t="s">
        <v>8279</v>
      </c>
      <c r="K2533" s="24" t="s">
        <v>8410</v>
      </c>
      <c r="L2533" s="24" t="s">
        <v>5165</v>
      </c>
      <c r="M2533" s="28"/>
    </row>
    <row r="2534" s="2" customFormat="1" ht="409.5" spans="1:13">
      <c r="A2534" s="16">
        <v>2531</v>
      </c>
      <c r="B2534" s="22" t="s">
        <v>8961</v>
      </c>
      <c r="C2534" s="22" t="s">
        <v>8962</v>
      </c>
      <c r="D2534" s="22"/>
      <c r="E2534" s="22"/>
      <c r="F2534" s="23" t="s">
        <v>59</v>
      </c>
      <c r="G2534" s="24" t="s">
        <v>8963</v>
      </c>
      <c r="H2534" s="23" t="s">
        <v>19</v>
      </c>
      <c r="I2534" s="23" t="s">
        <v>8278</v>
      </c>
      <c r="J2534" s="57" t="s">
        <v>8279</v>
      </c>
      <c r="K2534" s="24" t="s">
        <v>8410</v>
      </c>
      <c r="L2534" s="24" t="s">
        <v>5165</v>
      </c>
      <c r="M2534" s="28"/>
    </row>
    <row r="2535" s="2" customFormat="1" ht="409.5" spans="1:13">
      <c r="A2535" s="13">
        <v>2532</v>
      </c>
      <c r="B2535" s="22" t="s">
        <v>8964</v>
      </c>
      <c r="C2535" s="22" t="s">
        <v>8965</v>
      </c>
      <c r="D2535" s="22"/>
      <c r="E2535" s="22"/>
      <c r="F2535" s="23" t="s">
        <v>59</v>
      </c>
      <c r="G2535" s="24" t="s">
        <v>8966</v>
      </c>
      <c r="H2535" s="23" t="s">
        <v>32</v>
      </c>
      <c r="I2535" s="23" t="s">
        <v>8278</v>
      </c>
      <c r="J2535" s="57" t="s">
        <v>8279</v>
      </c>
      <c r="K2535" s="24" t="s">
        <v>8410</v>
      </c>
      <c r="L2535" s="24" t="s">
        <v>5165</v>
      </c>
      <c r="M2535" s="28"/>
    </row>
    <row r="2536" s="2" customFormat="1" ht="409.5" spans="1:13">
      <c r="A2536" s="13">
        <v>2533</v>
      </c>
      <c r="B2536" s="22" t="s">
        <v>8967</v>
      </c>
      <c r="C2536" s="22" t="s">
        <v>8968</v>
      </c>
      <c r="D2536" s="22"/>
      <c r="E2536" s="22"/>
      <c r="F2536" s="23" t="s">
        <v>59</v>
      </c>
      <c r="G2536" s="24" t="s">
        <v>8969</v>
      </c>
      <c r="H2536" s="23" t="s">
        <v>32</v>
      </c>
      <c r="I2536" s="23" t="s">
        <v>8278</v>
      </c>
      <c r="J2536" s="57" t="s">
        <v>8279</v>
      </c>
      <c r="K2536" s="24" t="s">
        <v>8410</v>
      </c>
      <c r="L2536" s="24" t="s">
        <v>5165</v>
      </c>
      <c r="M2536" s="28"/>
    </row>
    <row r="2537" s="2" customFormat="1" ht="409.5" spans="1:13">
      <c r="A2537" s="16">
        <v>2534</v>
      </c>
      <c r="B2537" s="22" t="s">
        <v>8970</v>
      </c>
      <c r="C2537" s="22" t="s">
        <v>8971</v>
      </c>
      <c r="D2537" s="22"/>
      <c r="E2537" s="22"/>
      <c r="F2537" s="23" t="s">
        <v>59</v>
      </c>
      <c r="G2537" s="24" t="s">
        <v>8972</v>
      </c>
      <c r="H2537" s="23" t="s">
        <v>19</v>
      </c>
      <c r="I2537" s="23" t="s">
        <v>8278</v>
      </c>
      <c r="J2537" s="57" t="s">
        <v>8279</v>
      </c>
      <c r="K2537" s="24" t="s">
        <v>8410</v>
      </c>
      <c r="L2537" s="24" t="s">
        <v>5165</v>
      </c>
      <c r="M2537" s="28"/>
    </row>
    <row r="2538" s="2" customFormat="1" ht="409.5" spans="1:13">
      <c r="A2538" s="13">
        <v>2535</v>
      </c>
      <c r="B2538" s="22" t="s">
        <v>8973</v>
      </c>
      <c r="C2538" s="22" t="s">
        <v>8974</v>
      </c>
      <c r="D2538" s="22"/>
      <c r="E2538" s="22"/>
      <c r="F2538" s="23" t="s">
        <v>59</v>
      </c>
      <c r="G2538" s="24" t="s">
        <v>8975</v>
      </c>
      <c r="H2538" s="23" t="s">
        <v>19</v>
      </c>
      <c r="I2538" s="23" t="s">
        <v>8278</v>
      </c>
      <c r="J2538" s="57" t="s">
        <v>8279</v>
      </c>
      <c r="K2538" s="24" t="s">
        <v>8410</v>
      </c>
      <c r="L2538" s="24" t="s">
        <v>5165</v>
      </c>
      <c r="M2538" s="28"/>
    </row>
    <row r="2539" s="2" customFormat="1" ht="409.5" spans="1:13">
      <c r="A2539" s="13">
        <v>2536</v>
      </c>
      <c r="B2539" s="22" t="s">
        <v>8976</v>
      </c>
      <c r="C2539" s="22" t="s">
        <v>8977</v>
      </c>
      <c r="D2539" s="22"/>
      <c r="E2539" s="22"/>
      <c r="F2539" s="23" t="s">
        <v>59</v>
      </c>
      <c r="G2539" s="24" t="s">
        <v>8978</v>
      </c>
      <c r="H2539" s="23" t="s">
        <v>19</v>
      </c>
      <c r="I2539" s="23" t="s">
        <v>8278</v>
      </c>
      <c r="J2539" s="57" t="s">
        <v>8279</v>
      </c>
      <c r="K2539" s="24" t="s">
        <v>8410</v>
      </c>
      <c r="L2539" s="24" t="s">
        <v>5165</v>
      </c>
      <c r="M2539" s="28"/>
    </row>
    <row r="2540" s="2" customFormat="1" ht="409.5" spans="1:13">
      <c r="A2540" s="16">
        <v>2537</v>
      </c>
      <c r="B2540" s="22" t="s">
        <v>8979</v>
      </c>
      <c r="C2540" s="22" t="s">
        <v>8980</v>
      </c>
      <c r="D2540" s="22"/>
      <c r="E2540" s="22"/>
      <c r="F2540" s="23" t="s">
        <v>59</v>
      </c>
      <c r="G2540" s="24" t="s">
        <v>8981</v>
      </c>
      <c r="H2540" s="23" t="s">
        <v>32</v>
      </c>
      <c r="I2540" s="23" t="s">
        <v>8278</v>
      </c>
      <c r="J2540" s="57" t="s">
        <v>8279</v>
      </c>
      <c r="K2540" s="24" t="s">
        <v>8410</v>
      </c>
      <c r="L2540" s="24" t="s">
        <v>5165</v>
      </c>
      <c r="M2540" s="28"/>
    </row>
    <row r="2541" s="2" customFormat="1" ht="409.5" spans="1:13">
      <c r="A2541" s="13">
        <v>2538</v>
      </c>
      <c r="B2541" s="22" t="s">
        <v>8982</v>
      </c>
      <c r="C2541" s="22" t="s">
        <v>8983</v>
      </c>
      <c r="D2541" s="22"/>
      <c r="E2541" s="22"/>
      <c r="F2541" s="23" t="s">
        <v>59</v>
      </c>
      <c r="G2541" s="24" t="s">
        <v>8984</v>
      </c>
      <c r="H2541" s="23" t="s">
        <v>32</v>
      </c>
      <c r="I2541" s="23" t="s">
        <v>8278</v>
      </c>
      <c r="J2541" s="57" t="s">
        <v>8279</v>
      </c>
      <c r="K2541" s="24" t="s">
        <v>8410</v>
      </c>
      <c r="L2541" s="24" t="s">
        <v>5165</v>
      </c>
      <c r="M2541" s="28"/>
    </row>
    <row r="2542" s="2" customFormat="1" ht="409.5" spans="1:13">
      <c r="A2542" s="13">
        <v>2539</v>
      </c>
      <c r="B2542" s="22" t="s">
        <v>8985</v>
      </c>
      <c r="C2542" s="22" t="s">
        <v>8986</v>
      </c>
      <c r="D2542" s="22"/>
      <c r="E2542" s="22"/>
      <c r="F2542" s="23" t="s">
        <v>59</v>
      </c>
      <c r="G2542" s="24" t="s">
        <v>8987</v>
      </c>
      <c r="H2542" s="23" t="s">
        <v>32</v>
      </c>
      <c r="I2542" s="23" t="s">
        <v>8278</v>
      </c>
      <c r="J2542" s="57" t="s">
        <v>8279</v>
      </c>
      <c r="K2542" s="24" t="s">
        <v>8410</v>
      </c>
      <c r="L2542" s="24" t="s">
        <v>5165</v>
      </c>
      <c r="M2542" s="28"/>
    </row>
    <row r="2543" s="2" customFormat="1" ht="409.5" spans="1:13">
      <c r="A2543" s="16">
        <v>2540</v>
      </c>
      <c r="B2543" s="22" t="s">
        <v>8988</v>
      </c>
      <c r="C2543" s="22" t="s">
        <v>8989</v>
      </c>
      <c r="D2543" s="22"/>
      <c r="E2543" s="22"/>
      <c r="F2543" s="23" t="s">
        <v>59</v>
      </c>
      <c r="G2543" s="24" t="s">
        <v>8990</v>
      </c>
      <c r="H2543" s="23" t="s">
        <v>32</v>
      </c>
      <c r="I2543" s="23" t="s">
        <v>8278</v>
      </c>
      <c r="J2543" s="57" t="s">
        <v>8279</v>
      </c>
      <c r="K2543" s="24" t="s">
        <v>8410</v>
      </c>
      <c r="L2543" s="24" t="s">
        <v>5165</v>
      </c>
      <c r="M2543" s="28"/>
    </row>
    <row r="2544" s="2" customFormat="1" ht="409.5" spans="1:13">
      <c r="A2544" s="13">
        <v>2541</v>
      </c>
      <c r="B2544" s="22" t="s">
        <v>8991</v>
      </c>
      <c r="C2544" s="22" t="s">
        <v>8992</v>
      </c>
      <c r="D2544" s="22"/>
      <c r="E2544" s="22"/>
      <c r="F2544" s="23" t="s">
        <v>59</v>
      </c>
      <c r="G2544" s="24" t="s">
        <v>8993</v>
      </c>
      <c r="H2544" s="23" t="s">
        <v>32</v>
      </c>
      <c r="I2544" s="23" t="s">
        <v>8278</v>
      </c>
      <c r="J2544" s="57" t="s">
        <v>8279</v>
      </c>
      <c r="K2544" s="24" t="s">
        <v>8410</v>
      </c>
      <c r="L2544" s="24" t="s">
        <v>5165</v>
      </c>
      <c r="M2544" s="28"/>
    </row>
    <row r="2545" s="2" customFormat="1" ht="409.5" spans="1:13">
      <c r="A2545" s="13">
        <v>2542</v>
      </c>
      <c r="B2545" s="22" t="s">
        <v>8994</v>
      </c>
      <c r="C2545" s="22" t="s">
        <v>8995</v>
      </c>
      <c r="D2545" s="22"/>
      <c r="E2545" s="22"/>
      <c r="F2545" s="23" t="s">
        <v>59</v>
      </c>
      <c r="G2545" s="24" t="s">
        <v>8996</v>
      </c>
      <c r="H2545" s="23" t="s">
        <v>19</v>
      </c>
      <c r="I2545" s="23" t="s">
        <v>8278</v>
      </c>
      <c r="J2545" s="57" t="s">
        <v>8279</v>
      </c>
      <c r="K2545" s="24" t="s">
        <v>8410</v>
      </c>
      <c r="L2545" s="24" t="s">
        <v>5165</v>
      </c>
      <c r="M2545" s="28"/>
    </row>
    <row r="2546" s="2" customFormat="1" ht="409.5" spans="1:13">
      <c r="A2546" s="16">
        <v>2543</v>
      </c>
      <c r="B2546" s="22" t="s">
        <v>8997</v>
      </c>
      <c r="C2546" s="22" t="s">
        <v>8998</v>
      </c>
      <c r="D2546" s="22"/>
      <c r="E2546" s="22"/>
      <c r="F2546" s="23" t="s">
        <v>59</v>
      </c>
      <c r="G2546" s="24" t="s">
        <v>8999</v>
      </c>
      <c r="H2546" s="23" t="s">
        <v>19</v>
      </c>
      <c r="I2546" s="23" t="s">
        <v>8278</v>
      </c>
      <c r="J2546" s="57" t="s">
        <v>8279</v>
      </c>
      <c r="K2546" s="24" t="s">
        <v>8410</v>
      </c>
      <c r="L2546" s="24" t="s">
        <v>5165</v>
      </c>
      <c r="M2546" s="28"/>
    </row>
    <row r="2547" s="2" customFormat="1" ht="409.5" spans="1:13">
      <c r="A2547" s="13">
        <v>2544</v>
      </c>
      <c r="B2547" s="22" t="s">
        <v>9000</v>
      </c>
      <c r="C2547" s="22" t="s">
        <v>9001</v>
      </c>
      <c r="D2547" s="22"/>
      <c r="E2547" s="22"/>
      <c r="F2547" s="23" t="s">
        <v>59</v>
      </c>
      <c r="G2547" s="24" t="s">
        <v>9002</v>
      </c>
      <c r="H2547" s="23" t="s">
        <v>19</v>
      </c>
      <c r="I2547" s="23" t="s">
        <v>8278</v>
      </c>
      <c r="J2547" s="57" t="s">
        <v>8279</v>
      </c>
      <c r="K2547" s="24" t="s">
        <v>8410</v>
      </c>
      <c r="L2547" s="24" t="s">
        <v>5165</v>
      </c>
      <c r="M2547" s="28"/>
    </row>
    <row r="2548" s="2" customFormat="1" ht="409.5" spans="1:13">
      <c r="A2548" s="13">
        <v>2545</v>
      </c>
      <c r="B2548" s="22" t="s">
        <v>9003</v>
      </c>
      <c r="C2548" s="22" t="s">
        <v>9004</v>
      </c>
      <c r="D2548" s="22"/>
      <c r="E2548" s="22"/>
      <c r="F2548" s="23" t="s">
        <v>59</v>
      </c>
      <c r="G2548" s="24" t="s">
        <v>9005</v>
      </c>
      <c r="H2548" s="23" t="s">
        <v>32</v>
      </c>
      <c r="I2548" s="23" t="s">
        <v>8278</v>
      </c>
      <c r="J2548" s="57" t="s">
        <v>8279</v>
      </c>
      <c r="K2548" s="24" t="s">
        <v>8410</v>
      </c>
      <c r="L2548" s="24" t="s">
        <v>5165</v>
      </c>
      <c r="M2548" s="28"/>
    </row>
    <row r="2549" s="2" customFormat="1" ht="409.5" spans="1:13">
      <c r="A2549" s="16">
        <v>2546</v>
      </c>
      <c r="B2549" s="22" t="s">
        <v>9006</v>
      </c>
      <c r="C2549" s="22" t="s">
        <v>9007</v>
      </c>
      <c r="D2549" s="22"/>
      <c r="E2549" s="22"/>
      <c r="F2549" s="23" t="s">
        <v>59</v>
      </c>
      <c r="G2549" s="24" t="s">
        <v>9008</v>
      </c>
      <c r="H2549" s="23" t="s">
        <v>32</v>
      </c>
      <c r="I2549" s="23" t="s">
        <v>8278</v>
      </c>
      <c r="J2549" s="57" t="s">
        <v>8279</v>
      </c>
      <c r="K2549" s="24" t="s">
        <v>8410</v>
      </c>
      <c r="L2549" s="24" t="s">
        <v>5165</v>
      </c>
      <c r="M2549" s="28"/>
    </row>
    <row r="2550" s="2" customFormat="1" ht="409.5" spans="1:13">
      <c r="A2550" s="13">
        <v>2547</v>
      </c>
      <c r="B2550" s="22" t="s">
        <v>9009</v>
      </c>
      <c r="C2550" s="22" t="s">
        <v>9010</v>
      </c>
      <c r="D2550" s="22"/>
      <c r="E2550" s="22"/>
      <c r="F2550" s="23" t="s">
        <v>59</v>
      </c>
      <c r="G2550" s="24" t="s">
        <v>9011</v>
      </c>
      <c r="H2550" s="23" t="s">
        <v>32</v>
      </c>
      <c r="I2550" s="23" t="s">
        <v>8278</v>
      </c>
      <c r="J2550" s="57" t="s">
        <v>8279</v>
      </c>
      <c r="K2550" s="24" t="s">
        <v>8410</v>
      </c>
      <c r="L2550" s="24" t="s">
        <v>5165</v>
      </c>
      <c r="M2550" s="28"/>
    </row>
    <row r="2551" s="2" customFormat="1" ht="409.5" spans="1:13">
      <c r="A2551" s="13">
        <v>2548</v>
      </c>
      <c r="B2551" s="22" t="s">
        <v>9012</v>
      </c>
      <c r="C2551" s="22" t="s">
        <v>9013</v>
      </c>
      <c r="D2551" s="22"/>
      <c r="E2551" s="22"/>
      <c r="F2551" s="23" t="s">
        <v>59</v>
      </c>
      <c r="G2551" s="24" t="s">
        <v>9014</v>
      </c>
      <c r="H2551" s="23" t="s">
        <v>32</v>
      </c>
      <c r="I2551" s="23" t="s">
        <v>8278</v>
      </c>
      <c r="J2551" s="57" t="s">
        <v>8279</v>
      </c>
      <c r="K2551" s="24" t="s">
        <v>8410</v>
      </c>
      <c r="L2551" s="24" t="s">
        <v>5165</v>
      </c>
      <c r="M2551" s="28"/>
    </row>
    <row r="2552" s="2" customFormat="1" ht="409.5" spans="1:13">
      <c r="A2552" s="16">
        <v>2549</v>
      </c>
      <c r="B2552" s="22" t="s">
        <v>9015</v>
      </c>
      <c r="C2552" s="22" t="s">
        <v>9016</v>
      </c>
      <c r="D2552" s="22"/>
      <c r="E2552" s="22"/>
      <c r="F2552" s="23" t="s">
        <v>59</v>
      </c>
      <c r="G2552" s="24" t="s">
        <v>9017</v>
      </c>
      <c r="H2552" s="23" t="s">
        <v>32</v>
      </c>
      <c r="I2552" s="23" t="s">
        <v>8278</v>
      </c>
      <c r="J2552" s="57" t="s">
        <v>8279</v>
      </c>
      <c r="K2552" s="24" t="s">
        <v>8410</v>
      </c>
      <c r="L2552" s="24" t="s">
        <v>5165</v>
      </c>
      <c r="M2552" s="28"/>
    </row>
    <row r="2553" s="2" customFormat="1" ht="409.5" spans="1:13">
      <c r="A2553" s="13">
        <v>2550</v>
      </c>
      <c r="B2553" s="22" t="s">
        <v>9018</v>
      </c>
      <c r="C2553" s="22" t="s">
        <v>9019</v>
      </c>
      <c r="D2553" s="22"/>
      <c r="E2553" s="22"/>
      <c r="F2553" s="23" t="s">
        <v>59</v>
      </c>
      <c r="G2553" s="24" t="s">
        <v>9020</v>
      </c>
      <c r="H2553" s="23" t="s">
        <v>32</v>
      </c>
      <c r="I2553" s="23" t="s">
        <v>8278</v>
      </c>
      <c r="J2553" s="57" t="s">
        <v>8279</v>
      </c>
      <c r="K2553" s="24" t="s">
        <v>8410</v>
      </c>
      <c r="L2553" s="24" t="s">
        <v>5165</v>
      </c>
      <c r="M2553" s="28"/>
    </row>
    <row r="2554" s="2" customFormat="1" ht="409.5" spans="1:13">
      <c r="A2554" s="13">
        <v>2551</v>
      </c>
      <c r="B2554" s="22" t="s">
        <v>9021</v>
      </c>
      <c r="C2554" s="22" t="s">
        <v>9022</v>
      </c>
      <c r="D2554" s="22"/>
      <c r="E2554" s="22"/>
      <c r="F2554" s="23" t="s">
        <v>59</v>
      </c>
      <c r="G2554" s="24" t="s">
        <v>9023</v>
      </c>
      <c r="H2554" s="23" t="s">
        <v>32</v>
      </c>
      <c r="I2554" s="23" t="s">
        <v>8278</v>
      </c>
      <c r="J2554" s="57" t="s">
        <v>8279</v>
      </c>
      <c r="K2554" s="24" t="s">
        <v>8410</v>
      </c>
      <c r="L2554" s="24" t="s">
        <v>5165</v>
      </c>
      <c r="M2554" s="28"/>
    </row>
    <row r="2555" s="2" customFormat="1" ht="409.5" spans="1:13">
      <c r="A2555" s="16">
        <v>2552</v>
      </c>
      <c r="B2555" s="22" t="s">
        <v>9024</v>
      </c>
      <c r="C2555" s="22" t="s">
        <v>9025</v>
      </c>
      <c r="D2555" s="22"/>
      <c r="E2555" s="22"/>
      <c r="F2555" s="23" t="s">
        <v>59</v>
      </c>
      <c r="G2555" s="24" t="s">
        <v>9026</v>
      </c>
      <c r="H2555" s="23" t="s">
        <v>32</v>
      </c>
      <c r="I2555" s="23" t="s">
        <v>8278</v>
      </c>
      <c r="J2555" s="57" t="s">
        <v>8279</v>
      </c>
      <c r="K2555" s="24" t="s">
        <v>8410</v>
      </c>
      <c r="L2555" s="24" t="s">
        <v>5165</v>
      </c>
      <c r="M2555" s="28"/>
    </row>
    <row r="2556" s="2" customFormat="1" ht="409.5" spans="1:13">
      <c r="A2556" s="13">
        <v>2553</v>
      </c>
      <c r="B2556" s="22" t="s">
        <v>9027</v>
      </c>
      <c r="C2556" s="22" t="s">
        <v>9028</v>
      </c>
      <c r="D2556" s="22"/>
      <c r="E2556" s="22"/>
      <c r="F2556" s="23" t="s">
        <v>59</v>
      </c>
      <c r="G2556" s="24" t="s">
        <v>9029</v>
      </c>
      <c r="H2556" s="23" t="s">
        <v>32</v>
      </c>
      <c r="I2556" s="23" t="s">
        <v>8278</v>
      </c>
      <c r="J2556" s="57" t="s">
        <v>8279</v>
      </c>
      <c r="K2556" s="24" t="s">
        <v>8410</v>
      </c>
      <c r="L2556" s="24" t="s">
        <v>5165</v>
      </c>
      <c r="M2556" s="28"/>
    </row>
    <row r="2557" s="2" customFormat="1" ht="409.5" spans="1:13">
      <c r="A2557" s="13">
        <v>2554</v>
      </c>
      <c r="B2557" s="22" t="s">
        <v>9030</v>
      </c>
      <c r="C2557" s="22" t="s">
        <v>9031</v>
      </c>
      <c r="D2557" s="22"/>
      <c r="E2557" s="22"/>
      <c r="F2557" s="23" t="s">
        <v>59</v>
      </c>
      <c r="G2557" s="24" t="s">
        <v>9032</v>
      </c>
      <c r="H2557" s="23" t="s">
        <v>32</v>
      </c>
      <c r="I2557" s="23" t="s">
        <v>8278</v>
      </c>
      <c r="J2557" s="57" t="s">
        <v>8279</v>
      </c>
      <c r="K2557" s="24" t="s">
        <v>8410</v>
      </c>
      <c r="L2557" s="24" t="s">
        <v>5165</v>
      </c>
      <c r="M2557" s="28"/>
    </row>
    <row r="2558" s="2" customFormat="1" ht="409.5" spans="1:13">
      <c r="A2558" s="16">
        <v>2555</v>
      </c>
      <c r="B2558" s="22" t="s">
        <v>9033</v>
      </c>
      <c r="C2558" s="22" t="s">
        <v>9034</v>
      </c>
      <c r="D2558" s="22"/>
      <c r="E2558" s="22"/>
      <c r="F2558" s="23" t="s">
        <v>59</v>
      </c>
      <c r="G2558" s="24" t="s">
        <v>9035</v>
      </c>
      <c r="H2558" s="23" t="s">
        <v>32</v>
      </c>
      <c r="I2558" s="23" t="s">
        <v>8278</v>
      </c>
      <c r="J2558" s="57" t="s">
        <v>8279</v>
      </c>
      <c r="K2558" s="24" t="s">
        <v>8410</v>
      </c>
      <c r="L2558" s="24" t="s">
        <v>5165</v>
      </c>
      <c r="M2558" s="28"/>
    </row>
    <row r="2559" s="2" customFormat="1" ht="409.5" spans="1:13">
      <c r="A2559" s="13">
        <v>2556</v>
      </c>
      <c r="B2559" s="22" t="s">
        <v>9036</v>
      </c>
      <c r="C2559" s="22" t="s">
        <v>9037</v>
      </c>
      <c r="D2559" s="22"/>
      <c r="E2559" s="22"/>
      <c r="F2559" s="23" t="s">
        <v>59</v>
      </c>
      <c r="G2559" s="24" t="s">
        <v>9038</v>
      </c>
      <c r="H2559" s="23" t="s">
        <v>32</v>
      </c>
      <c r="I2559" s="23" t="s">
        <v>8278</v>
      </c>
      <c r="J2559" s="57" t="s">
        <v>8279</v>
      </c>
      <c r="K2559" s="24" t="s">
        <v>8410</v>
      </c>
      <c r="L2559" s="24" t="s">
        <v>5165</v>
      </c>
      <c r="M2559" s="28"/>
    </row>
    <row r="2560" s="2" customFormat="1" ht="409.5" spans="1:13">
      <c r="A2560" s="13">
        <v>2557</v>
      </c>
      <c r="B2560" s="22" t="s">
        <v>9039</v>
      </c>
      <c r="C2560" s="22" t="s">
        <v>9040</v>
      </c>
      <c r="D2560" s="22"/>
      <c r="E2560" s="22"/>
      <c r="F2560" s="23" t="s">
        <v>59</v>
      </c>
      <c r="G2560" s="24" t="s">
        <v>9041</v>
      </c>
      <c r="H2560" s="23" t="s">
        <v>32</v>
      </c>
      <c r="I2560" s="23" t="s">
        <v>8278</v>
      </c>
      <c r="J2560" s="57" t="s">
        <v>8279</v>
      </c>
      <c r="K2560" s="24" t="s">
        <v>8410</v>
      </c>
      <c r="L2560" s="24" t="s">
        <v>5165</v>
      </c>
      <c r="M2560" s="28"/>
    </row>
    <row r="2561" s="2" customFormat="1" ht="409.5" spans="1:13">
      <c r="A2561" s="16">
        <v>2558</v>
      </c>
      <c r="B2561" s="22" t="s">
        <v>9042</v>
      </c>
      <c r="C2561" s="22" t="s">
        <v>9043</v>
      </c>
      <c r="D2561" s="22"/>
      <c r="E2561" s="22"/>
      <c r="F2561" s="23" t="s">
        <v>59</v>
      </c>
      <c r="G2561" s="24" t="s">
        <v>9044</v>
      </c>
      <c r="H2561" s="23" t="s">
        <v>32</v>
      </c>
      <c r="I2561" s="23" t="s">
        <v>8278</v>
      </c>
      <c r="J2561" s="57" t="s">
        <v>8279</v>
      </c>
      <c r="K2561" s="24" t="s">
        <v>8410</v>
      </c>
      <c r="L2561" s="24" t="s">
        <v>5165</v>
      </c>
      <c r="M2561" s="28"/>
    </row>
    <row r="2562" s="2" customFormat="1" ht="409.5" spans="1:13">
      <c r="A2562" s="13">
        <v>2559</v>
      </c>
      <c r="B2562" s="22" t="s">
        <v>9045</v>
      </c>
      <c r="C2562" s="22" t="s">
        <v>9046</v>
      </c>
      <c r="D2562" s="22"/>
      <c r="E2562" s="22"/>
      <c r="F2562" s="23" t="s">
        <v>59</v>
      </c>
      <c r="G2562" s="24" t="s">
        <v>9047</v>
      </c>
      <c r="H2562" s="23" t="s">
        <v>19</v>
      </c>
      <c r="I2562" s="23" t="s">
        <v>8278</v>
      </c>
      <c r="J2562" s="57" t="s">
        <v>8279</v>
      </c>
      <c r="K2562" s="24" t="s">
        <v>8410</v>
      </c>
      <c r="L2562" s="24" t="s">
        <v>5165</v>
      </c>
      <c r="M2562" s="28"/>
    </row>
    <row r="2563" s="2" customFormat="1" ht="409.5" spans="1:13">
      <c r="A2563" s="13">
        <v>2560</v>
      </c>
      <c r="B2563" s="22" t="s">
        <v>9048</v>
      </c>
      <c r="C2563" s="22" t="s">
        <v>9049</v>
      </c>
      <c r="D2563" s="22"/>
      <c r="E2563" s="22"/>
      <c r="F2563" s="23" t="s">
        <v>59</v>
      </c>
      <c r="G2563" s="24" t="s">
        <v>9050</v>
      </c>
      <c r="H2563" s="23" t="s">
        <v>19</v>
      </c>
      <c r="I2563" s="23" t="s">
        <v>8278</v>
      </c>
      <c r="J2563" s="57" t="s">
        <v>8279</v>
      </c>
      <c r="K2563" s="24" t="s">
        <v>8410</v>
      </c>
      <c r="L2563" s="24" t="s">
        <v>5165</v>
      </c>
      <c r="M2563" s="28"/>
    </row>
    <row r="2564" s="2" customFormat="1" ht="409.5" spans="1:13">
      <c r="A2564" s="16">
        <v>2561</v>
      </c>
      <c r="B2564" s="22" t="s">
        <v>9051</v>
      </c>
      <c r="C2564" s="22" t="s">
        <v>9052</v>
      </c>
      <c r="D2564" s="22"/>
      <c r="E2564" s="22"/>
      <c r="F2564" s="23" t="s">
        <v>59</v>
      </c>
      <c r="G2564" s="24" t="s">
        <v>9053</v>
      </c>
      <c r="H2564" s="23" t="s">
        <v>19</v>
      </c>
      <c r="I2564" s="23" t="s">
        <v>8278</v>
      </c>
      <c r="J2564" s="57" t="s">
        <v>8279</v>
      </c>
      <c r="K2564" s="24" t="s">
        <v>8410</v>
      </c>
      <c r="L2564" s="24" t="s">
        <v>5165</v>
      </c>
      <c r="M2564" s="28"/>
    </row>
    <row r="2565" s="2" customFormat="1" ht="409.5" spans="1:13">
      <c r="A2565" s="13">
        <v>2562</v>
      </c>
      <c r="B2565" s="22" t="s">
        <v>9054</v>
      </c>
      <c r="C2565" s="22" t="s">
        <v>9055</v>
      </c>
      <c r="D2565" s="22"/>
      <c r="E2565" s="22"/>
      <c r="F2565" s="23" t="s">
        <v>59</v>
      </c>
      <c r="G2565" s="24" t="s">
        <v>9056</v>
      </c>
      <c r="H2565" s="23" t="s">
        <v>19</v>
      </c>
      <c r="I2565" s="23" t="s">
        <v>8278</v>
      </c>
      <c r="J2565" s="57" t="s">
        <v>8279</v>
      </c>
      <c r="K2565" s="24" t="s">
        <v>8410</v>
      </c>
      <c r="L2565" s="24" t="s">
        <v>5165</v>
      </c>
      <c r="M2565" s="28"/>
    </row>
    <row r="2566" s="2" customFormat="1" ht="409.5" spans="1:13">
      <c r="A2566" s="13">
        <v>2563</v>
      </c>
      <c r="B2566" s="22" t="s">
        <v>9057</v>
      </c>
      <c r="C2566" s="22" t="s">
        <v>9058</v>
      </c>
      <c r="D2566" s="22"/>
      <c r="E2566" s="22"/>
      <c r="F2566" s="23" t="s">
        <v>59</v>
      </c>
      <c r="G2566" s="24" t="s">
        <v>9059</v>
      </c>
      <c r="H2566" s="23" t="s">
        <v>19</v>
      </c>
      <c r="I2566" s="23" t="s">
        <v>8278</v>
      </c>
      <c r="J2566" s="57" t="s">
        <v>8279</v>
      </c>
      <c r="K2566" s="24" t="s">
        <v>8410</v>
      </c>
      <c r="L2566" s="24" t="s">
        <v>5165</v>
      </c>
      <c r="M2566" s="28"/>
    </row>
    <row r="2567" s="2" customFormat="1" ht="409.5" spans="1:13">
      <c r="A2567" s="16">
        <v>2564</v>
      </c>
      <c r="B2567" s="22" t="s">
        <v>9060</v>
      </c>
      <c r="C2567" s="22" t="s">
        <v>9061</v>
      </c>
      <c r="D2567" s="22"/>
      <c r="E2567" s="22"/>
      <c r="F2567" s="23" t="s">
        <v>59</v>
      </c>
      <c r="G2567" s="24" t="s">
        <v>9062</v>
      </c>
      <c r="H2567" s="23" t="s">
        <v>19</v>
      </c>
      <c r="I2567" s="23" t="s">
        <v>8278</v>
      </c>
      <c r="J2567" s="57" t="s">
        <v>8279</v>
      </c>
      <c r="K2567" s="24" t="s">
        <v>8410</v>
      </c>
      <c r="L2567" s="24" t="s">
        <v>5165</v>
      </c>
      <c r="M2567" s="28"/>
    </row>
    <row r="2568" s="2" customFormat="1" ht="409.5" spans="1:13">
      <c r="A2568" s="13">
        <v>2565</v>
      </c>
      <c r="B2568" s="22" t="s">
        <v>9063</v>
      </c>
      <c r="C2568" s="22" t="s">
        <v>9064</v>
      </c>
      <c r="D2568" s="22"/>
      <c r="E2568" s="22"/>
      <c r="F2568" s="23" t="s">
        <v>59</v>
      </c>
      <c r="G2568" s="24" t="s">
        <v>9065</v>
      </c>
      <c r="H2568" s="23" t="s">
        <v>19</v>
      </c>
      <c r="I2568" s="23" t="s">
        <v>8278</v>
      </c>
      <c r="J2568" s="57" t="s">
        <v>8279</v>
      </c>
      <c r="K2568" s="24" t="s">
        <v>8410</v>
      </c>
      <c r="L2568" s="24" t="s">
        <v>5165</v>
      </c>
      <c r="M2568" s="28"/>
    </row>
    <row r="2569" s="2" customFormat="1" ht="409.5" spans="1:13">
      <c r="A2569" s="13">
        <v>2566</v>
      </c>
      <c r="B2569" s="22" t="s">
        <v>9066</v>
      </c>
      <c r="C2569" s="22" t="s">
        <v>9067</v>
      </c>
      <c r="D2569" s="22"/>
      <c r="E2569" s="22"/>
      <c r="F2569" s="23" t="s">
        <v>59</v>
      </c>
      <c r="G2569" s="24" t="s">
        <v>9068</v>
      </c>
      <c r="H2569" s="23" t="s">
        <v>19</v>
      </c>
      <c r="I2569" s="23" t="s">
        <v>8278</v>
      </c>
      <c r="J2569" s="57" t="s">
        <v>8279</v>
      </c>
      <c r="K2569" s="24" t="s">
        <v>8410</v>
      </c>
      <c r="L2569" s="24" t="s">
        <v>5165</v>
      </c>
      <c r="M2569" s="28"/>
    </row>
    <row r="2570" s="2" customFormat="1" ht="409.5" spans="1:13">
      <c r="A2570" s="16">
        <v>2567</v>
      </c>
      <c r="B2570" s="22" t="s">
        <v>9069</v>
      </c>
      <c r="C2570" s="22" t="s">
        <v>9070</v>
      </c>
      <c r="D2570" s="22"/>
      <c r="E2570" s="22"/>
      <c r="F2570" s="23" t="s">
        <v>59</v>
      </c>
      <c r="G2570" s="24" t="s">
        <v>9071</v>
      </c>
      <c r="H2570" s="23" t="s">
        <v>19</v>
      </c>
      <c r="I2570" s="23" t="s">
        <v>8278</v>
      </c>
      <c r="J2570" s="57" t="s">
        <v>8279</v>
      </c>
      <c r="K2570" s="24" t="s">
        <v>8410</v>
      </c>
      <c r="L2570" s="24" t="s">
        <v>5165</v>
      </c>
      <c r="M2570" s="28"/>
    </row>
    <row r="2571" s="2" customFormat="1" ht="409.5" spans="1:13">
      <c r="A2571" s="13">
        <v>2568</v>
      </c>
      <c r="B2571" s="22" t="s">
        <v>9072</v>
      </c>
      <c r="C2571" s="22" t="s">
        <v>9073</v>
      </c>
      <c r="D2571" s="22"/>
      <c r="E2571" s="22"/>
      <c r="F2571" s="23" t="s">
        <v>59</v>
      </c>
      <c r="G2571" s="24" t="s">
        <v>9074</v>
      </c>
      <c r="H2571" s="23" t="s">
        <v>19</v>
      </c>
      <c r="I2571" s="23" t="s">
        <v>8278</v>
      </c>
      <c r="J2571" s="57" t="s">
        <v>8279</v>
      </c>
      <c r="K2571" s="24" t="s">
        <v>8410</v>
      </c>
      <c r="L2571" s="24" t="s">
        <v>5165</v>
      </c>
      <c r="M2571" s="28"/>
    </row>
    <row r="2572" s="2" customFormat="1" ht="409.5" spans="1:13">
      <c r="A2572" s="13">
        <v>2569</v>
      </c>
      <c r="B2572" s="22" t="s">
        <v>9075</v>
      </c>
      <c r="C2572" s="22" t="s">
        <v>9076</v>
      </c>
      <c r="D2572" s="22"/>
      <c r="E2572" s="22"/>
      <c r="F2572" s="23" t="s">
        <v>59</v>
      </c>
      <c r="G2572" s="24" t="s">
        <v>9077</v>
      </c>
      <c r="H2572" s="23" t="s">
        <v>19</v>
      </c>
      <c r="I2572" s="23" t="s">
        <v>8278</v>
      </c>
      <c r="J2572" s="57" t="s">
        <v>8279</v>
      </c>
      <c r="K2572" s="24" t="s">
        <v>8410</v>
      </c>
      <c r="L2572" s="24" t="s">
        <v>5165</v>
      </c>
      <c r="M2572" s="28"/>
    </row>
    <row r="2573" s="2" customFormat="1" ht="409.5" spans="1:13">
      <c r="A2573" s="16">
        <v>2570</v>
      </c>
      <c r="B2573" s="22" t="s">
        <v>9078</v>
      </c>
      <c r="C2573" s="22" t="s">
        <v>9079</v>
      </c>
      <c r="D2573" s="22"/>
      <c r="E2573" s="22"/>
      <c r="F2573" s="23" t="s">
        <v>59</v>
      </c>
      <c r="G2573" s="24" t="s">
        <v>9080</v>
      </c>
      <c r="H2573" s="23" t="s">
        <v>19</v>
      </c>
      <c r="I2573" s="23" t="s">
        <v>8278</v>
      </c>
      <c r="J2573" s="57" t="s">
        <v>8279</v>
      </c>
      <c r="K2573" s="24" t="s">
        <v>8410</v>
      </c>
      <c r="L2573" s="24" t="s">
        <v>5165</v>
      </c>
      <c r="M2573" s="28"/>
    </row>
    <row r="2574" s="2" customFormat="1" ht="409.5" spans="1:13">
      <c r="A2574" s="13">
        <v>2571</v>
      </c>
      <c r="B2574" s="22" t="s">
        <v>9081</v>
      </c>
      <c r="C2574" s="22" t="s">
        <v>9082</v>
      </c>
      <c r="D2574" s="22"/>
      <c r="E2574" s="22"/>
      <c r="F2574" s="23" t="s">
        <v>59</v>
      </c>
      <c r="G2574" s="24" t="s">
        <v>9083</v>
      </c>
      <c r="H2574" s="23" t="s">
        <v>19</v>
      </c>
      <c r="I2574" s="23" t="s">
        <v>8278</v>
      </c>
      <c r="J2574" s="57" t="s">
        <v>8279</v>
      </c>
      <c r="K2574" s="24" t="s">
        <v>8410</v>
      </c>
      <c r="L2574" s="24" t="s">
        <v>5165</v>
      </c>
      <c r="M2574" s="28"/>
    </row>
    <row r="2575" s="2" customFormat="1" ht="409.5" spans="1:13">
      <c r="A2575" s="13">
        <v>2572</v>
      </c>
      <c r="B2575" s="22" t="s">
        <v>9084</v>
      </c>
      <c r="C2575" s="22" t="s">
        <v>9085</v>
      </c>
      <c r="D2575" s="22"/>
      <c r="E2575" s="22"/>
      <c r="F2575" s="23" t="s">
        <v>59</v>
      </c>
      <c r="G2575" s="24" t="s">
        <v>9086</v>
      </c>
      <c r="H2575" s="23" t="s">
        <v>19</v>
      </c>
      <c r="I2575" s="23" t="s">
        <v>8278</v>
      </c>
      <c r="J2575" s="57" t="s">
        <v>8279</v>
      </c>
      <c r="K2575" s="24" t="s">
        <v>8410</v>
      </c>
      <c r="L2575" s="24" t="s">
        <v>5165</v>
      </c>
      <c r="M2575" s="28"/>
    </row>
    <row r="2576" s="2" customFormat="1" ht="409.5" spans="1:13">
      <c r="A2576" s="16">
        <v>2573</v>
      </c>
      <c r="B2576" s="22" t="s">
        <v>9087</v>
      </c>
      <c r="C2576" s="22" t="s">
        <v>9088</v>
      </c>
      <c r="D2576" s="22"/>
      <c r="E2576" s="22"/>
      <c r="F2576" s="23" t="s">
        <v>59</v>
      </c>
      <c r="G2576" s="24" t="s">
        <v>9089</v>
      </c>
      <c r="H2576" s="23" t="s">
        <v>19</v>
      </c>
      <c r="I2576" s="23" t="s">
        <v>8278</v>
      </c>
      <c r="J2576" s="57" t="s">
        <v>8279</v>
      </c>
      <c r="K2576" s="24" t="s">
        <v>8410</v>
      </c>
      <c r="L2576" s="24" t="s">
        <v>5165</v>
      </c>
      <c r="M2576" s="28"/>
    </row>
    <row r="2577" s="2" customFormat="1" ht="409.5" spans="1:13">
      <c r="A2577" s="13">
        <v>2574</v>
      </c>
      <c r="B2577" s="22" t="s">
        <v>9090</v>
      </c>
      <c r="C2577" s="22" t="s">
        <v>9091</v>
      </c>
      <c r="D2577" s="22"/>
      <c r="E2577" s="22"/>
      <c r="F2577" s="23" t="s">
        <v>59</v>
      </c>
      <c r="G2577" s="24" t="s">
        <v>9092</v>
      </c>
      <c r="H2577" s="23" t="s">
        <v>19</v>
      </c>
      <c r="I2577" s="23" t="s">
        <v>8278</v>
      </c>
      <c r="J2577" s="57" t="s">
        <v>8279</v>
      </c>
      <c r="K2577" s="24" t="s">
        <v>8410</v>
      </c>
      <c r="L2577" s="24" t="s">
        <v>5165</v>
      </c>
      <c r="M2577" s="28"/>
    </row>
    <row r="2578" s="2" customFormat="1" ht="409.5" spans="1:13">
      <c r="A2578" s="13">
        <v>2575</v>
      </c>
      <c r="B2578" s="22" t="s">
        <v>9093</v>
      </c>
      <c r="C2578" s="22" t="s">
        <v>9094</v>
      </c>
      <c r="D2578" s="22"/>
      <c r="E2578" s="22"/>
      <c r="F2578" s="23" t="s">
        <v>59</v>
      </c>
      <c r="G2578" s="24" t="s">
        <v>9095</v>
      </c>
      <c r="H2578" s="23" t="s">
        <v>19</v>
      </c>
      <c r="I2578" s="23" t="s">
        <v>8278</v>
      </c>
      <c r="J2578" s="57" t="s">
        <v>8279</v>
      </c>
      <c r="K2578" s="24" t="s">
        <v>8410</v>
      </c>
      <c r="L2578" s="24" t="s">
        <v>5165</v>
      </c>
      <c r="M2578" s="28"/>
    </row>
    <row r="2579" s="2" customFormat="1" ht="409.5" spans="1:13">
      <c r="A2579" s="16">
        <v>2576</v>
      </c>
      <c r="B2579" s="22" t="s">
        <v>9096</v>
      </c>
      <c r="C2579" s="22" t="s">
        <v>9097</v>
      </c>
      <c r="D2579" s="22"/>
      <c r="E2579" s="22"/>
      <c r="F2579" s="23" t="s">
        <v>59</v>
      </c>
      <c r="G2579" s="24" t="s">
        <v>9098</v>
      </c>
      <c r="H2579" s="23" t="s">
        <v>19</v>
      </c>
      <c r="I2579" s="23" t="s">
        <v>8278</v>
      </c>
      <c r="J2579" s="57" t="s">
        <v>8279</v>
      </c>
      <c r="K2579" s="24" t="s">
        <v>8410</v>
      </c>
      <c r="L2579" s="24" t="s">
        <v>5165</v>
      </c>
      <c r="M2579" s="28"/>
    </row>
    <row r="2580" s="2" customFormat="1" ht="409.5" spans="1:13">
      <c r="A2580" s="13">
        <v>2577</v>
      </c>
      <c r="B2580" s="22" t="s">
        <v>9099</v>
      </c>
      <c r="C2580" s="22" t="s">
        <v>9100</v>
      </c>
      <c r="D2580" s="22"/>
      <c r="E2580" s="22"/>
      <c r="F2580" s="23" t="s">
        <v>59</v>
      </c>
      <c r="G2580" s="24" t="s">
        <v>9101</v>
      </c>
      <c r="H2580" s="23" t="s">
        <v>19</v>
      </c>
      <c r="I2580" s="23" t="s">
        <v>8278</v>
      </c>
      <c r="J2580" s="57" t="s">
        <v>8279</v>
      </c>
      <c r="K2580" s="24" t="s">
        <v>8410</v>
      </c>
      <c r="L2580" s="24" t="s">
        <v>5165</v>
      </c>
      <c r="M2580" s="28"/>
    </row>
    <row r="2581" s="2" customFormat="1" ht="409.5" spans="1:13">
      <c r="A2581" s="13">
        <v>2578</v>
      </c>
      <c r="B2581" s="22" t="s">
        <v>9102</v>
      </c>
      <c r="C2581" s="22" t="s">
        <v>9103</v>
      </c>
      <c r="D2581" s="22"/>
      <c r="E2581" s="22"/>
      <c r="F2581" s="23" t="s">
        <v>59</v>
      </c>
      <c r="G2581" s="24" t="s">
        <v>9104</v>
      </c>
      <c r="H2581" s="23" t="s">
        <v>19</v>
      </c>
      <c r="I2581" s="23" t="s">
        <v>8278</v>
      </c>
      <c r="J2581" s="57" t="s">
        <v>8279</v>
      </c>
      <c r="K2581" s="24" t="s">
        <v>8410</v>
      </c>
      <c r="L2581" s="24" t="s">
        <v>5165</v>
      </c>
      <c r="M2581" s="28"/>
    </row>
    <row r="2582" s="2" customFormat="1" ht="409.5" spans="1:13">
      <c r="A2582" s="16">
        <v>2579</v>
      </c>
      <c r="B2582" s="22" t="s">
        <v>9105</v>
      </c>
      <c r="C2582" s="22" t="s">
        <v>9106</v>
      </c>
      <c r="D2582" s="22"/>
      <c r="E2582" s="22"/>
      <c r="F2582" s="23" t="s">
        <v>59</v>
      </c>
      <c r="G2582" s="24" t="s">
        <v>9107</v>
      </c>
      <c r="H2582" s="23" t="s">
        <v>19</v>
      </c>
      <c r="I2582" s="23" t="s">
        <v>8278</v>
      </c>
      <c r="J2582" s="57" t="s">
        <v>8279</v>
      </c>
      <c r="K2582" s="24" t="s">
        <v>8410</v>
      </c>
      <c r="L2582" s="24" t="s">
        <v>5165</v>
      </c>
      <c r="M2582" s="28"/>
    </row>
    <row r="2583" s="2" customFormat="1" ht="409.5" spans="1:13">
      <c r="A2583" s="13">
        <v>2580</v>
      </c>
      <c r="B2583" s="22" t="s">
        <v>9108</v>
      </c>
      <c r="C2583" s="22" t="s">
        <v>9109</v>
      </c>
      <c r="D2583" s="22"/>
      <c r="E2583" s="22"/>
      <c r="F2583" s="23" t="s">
        <v>59</v>
      </c>
      <c r="G2583" s="24" t="s">
        <v>9110</v>
      </c>
      <c r="H2583" s="23" t="s">
        <v>19</v>
      </c>
      <c r="I2583" s="23" t="s">
        <v>8278</v>
      </c>
      <c r="J2583" s="57" t="s">
        <v>8279</v>
      </c>
      <c r="K2583" s="24" t="s">
        <v>8410</v>
      </c>
      <c r="L2583" s="24" t="s">
        <v>5165</v>
      </c>
      <c r="M2583" s="28"/>
    </row>
    <row r="2584" s="2" customFormat="1" ht="409.5" spans="1:13">
      <c r="A2584" s="13">
        <v>2581</v>
      </c>
      <c r="B2584" s="22" t="s">
        <v>9111</v>
      </c>
      <c r="C2584" s="22" t="s">
        <v>9112</v>
      </c>
      <c r="D2584" s="22"/>
      <c r="E2584" s="22"/>
      <c r="F2584" s="23" t="s">
        <v>59</v>
      </c>
      <c r="G2584" s="24" t="s">
        <v>9113</v>
      </c>
      <c r="H2584" s="23" t="s">
        <v>19</v>
      </c>
      <c r="I2584" s="23" t="s">
        <v>8278</v>
      </c>
      <c r="J2584" s="57" t="s">
        <v>8279</v>
      </c>
      <c r="K2584" s="24" t="s">
        <v>8410</v>
      </c>
      <c r="L2584" s="24" t="s">
        <v>5165</v>
      </c>
      <c r="M2584" s="28"/>
    </row>
    <row r="2585" s="2" customFormat="1" ht="409.5" spans="1:13">
      <c r="A2585" s="16">
        <v>2582</v>
      </c>
      <c r="B2585" s="22" t="s">
        <v>9114</v>
      </c>
      <c r="C2585" s="22" t="s">
        <v>9115</v>
      </c>
      <c r="D2585" s="22"/>
      <c r="E2585" s="22"/>
      <c r="F2585" s="23" t="s">
        <v>59</v>
      </c>
      <c r="G2585" s="24" t="s">
        <v>9116</v>
      </c>
      <c r="H2585" s="23" t="s">
        <v>19</v>
      </c>
      <c r="I2585" s="23" t="s">
        <v>8278</v>
      </c>
      <c r="J2585" s="57" t="s">
        <v>8279</v>
      </c>
      <c r="K2585" s="24" t="s">
        <v>8410</v>
      </c>
      <c r="L2585" s="24" t="s">
        <v>5165</v>
      </c>
      <c r="M2585" s="28"/>
    </row>
    <row r="2586" s="2" customFormat="1" ht="409.5" spans="1:13">
      <c r="A2586" s="13">
        <v>2583</v>
      </c>
      <c r="B2586" s="22" t="s">
        <v>9117</v>
      </c>
      <c r="C2586" s="22" t="s">
        <v>9118</v>
      </c>
      <c r="D2586" s="22"/>
      <c r="E2586" s="22"/>
      <c r="F2586" s="23" t="s">
        <v>59</v>
      </c>
      <c r="G2586" s="24" t="s">
        <v>9119</v>
      </c>
      <c r="H2586" s="23" t="s">
        <v>19</v>
      </c>
      <c r="I2586" s="23" t="s">
        <v>8278</v>
      </c>
      <c r="J2586" s="57" t="s">
        <v>8279</v>
      </c>
      <c r="K2586" s="24" t="s">
        <v>8410</v>
      </c>
      <c r="L2586" s="24" t="s">
        <v>5165</v>
      </c>
      <c r="M2586" s="28"/>
    </row>
    <row r="2587" s="2" customFormat="1" ht="409.5" spans="1:13">
      <c r="A2587" s="13">
        <v>2584</v>
      </c>
      <c r="B2587" s="22" t="s">
        <v>9120</v>
      </c>
      <c r="C2587" s="22" t="s">
        <v>9121</v>
      </c>
      <c r="D2587" s="22"/>
      <c r="E2587" s="22"/>
      <c r="F2587" s="23" t="s">
        <v>59</v>
      </c>
      <c r="G2587" s="24" t="s">
        <v>9122</v>
      </c>
      <c r="H2587" s="23" t="s">
        <v>19</v>
      </c>
      <c r="I2587" s="23" t="s">
        <v>8278</v>
      </c>
      <c r="J2587" s="57" t="s">
        <v>8279</v>
      </c>
      <c r="K2587" s="24" t="s">
        <v>8410</v>
      </c>
      <c r="L2587" s="24" t="s">
        <v>5165</v>
      </c>
      <c r="M2587" s="28"/>
    </row>
    <row r="2588" s="2" customFormat="1" ht="409.5" spans="1:13">
      <c r="A2588" s="16">
        <v>2585</v>
      </c>
      <c r="B2588" s="22" t="s">
        <v>9123</v>
      </c>
      <c r="C2588" s="22" t="s">
        <v>9124</v>
      </c>
      <c r="D2588" s="22"/>
      <c r="E2588" s="22"/>
      <c r="F2588" s="23" t="s">
        <v>59</v>
      </c>
      <c r="G2588" s="24" t="s">
        <v>9125</v>
      </c>
      <c r="H2588" s="23" t="s">
        <v>19</v>
      </c>
      <c r="I2588" s="23" t="s">
        <v>8278</v>
      </c>
      <c r="J2588" s="57" t="s">
        <v>8279</v>
      </c>
      <c r="K2588" s="24" t="s">
        <v>8410</v>
      </c>
      <c r="L2588" s="24" t="s">
        <v>5165</v>
      </c>
      <c r="M2588" s="28"/>
    </row>
    <row r="2589" s="2" customFormat="1" ht="409.5" spans="1:13">
      <c r="A2589" s="13">
        <v>2586</v>
      </c>
      <c r="B2589" s="22" t="s">
        <v>9126</v>
      </c>
      <c r="C2589" s="22" t="s">
        <v>9127</v>
      </c>
      <c r="D2589" s="22"/>
      <c r="E2589" s="22"/>
      <c r="F2589" s="23" t="s">
        <v>59</v>
      </c>
      <c r="G2589" s="24" t="s">
        <v>9128</v>
      </c>
      <c r="H2589" s="23" t="s">
        <v>19</v>
      </c>
      <c r="I2589" s="23" t="s">
        <v>8278</v>
      </c>
      <c r="J2589" s="57" t="s">
        <v>8279</v>
      </c>
      <c r="K2589" s="24" t="s">
        <v>8410</v>
      </c>
      <c r="L2589" s="24" t="s">
        <v>5165</v>
      </c>
      <c r="M2589" s="28"/>
    </row>
    <row r="2590" s="2" customFormat="1" ht="409.5" spans="1:13">
      <c r="A2590" s="13">
        <v>2587</v>
      </c>
      <c r="B2590" s="22" t="s">
        <v>9129</v>
      </c>
      <c r="C2590" s="22" t="s">
        <v>9130</v>
      </c>
      <c r="D2590" s="22"/>
      <c r="E2590" s="22"/>
      <c r="F2590" s="23" t="s">
        <v>59</v>
      </c>
      <c r="G2590" s="24" t="s">
        <v>9131</v>
      </c>
      <c r="H2590" s="23" t="s">
        <v>32</v>
      </c>
      <c r="I2590" s="23" t="s">
        <v>8278</v>
      </c>
      <c r="J2590" s="57" t="s">
        <v>8279</v>
      </c>
      <c r="K2590" s="24" t="s">
        <v>8410</v>
      </c>
      <c r="L2590" s="24" t="s">
        <v>5165</v>
      </c>
      <c r="M2590" s="28"/>
    </row>
    <row r="2591" s="2" customFormat="1" ht="409.5" spans="1:13">
      <c r="A2591" s="16">
        <v>2588</v>
      </c>
      <c r="B2591" s="22" t="s">
        <v>9132</v>
      </c>
      <c r="C2591" s="22" t="s">
        <v>9133</v>
      </c>
      <c r="D2591" s="22"/>
      <c r="E2591" s="22"/>
      <c r="F2591" s="23" t="s">
        <v>59</v>
      </c>
      <c r="G2591" s="24" t="s">
        <v>9134</v>
      </c>
      <c r="H2591" s="23" t="s">
        <v>32</v>
      </c>
      <c r="I2591" s="23" t="s">
        <v>8278</v>
      </c>
      <c r="J2591" s="57" t="s">
        <v>8279</v>
      </c>
      <c r="K2591" s="24" t="s">
        <v>8410</v>
      </c>
      <c r="L2591" s="24" t="s">
        <v>5165</v>
      </c>
      <c r="M2591" s="28"/>
    </row>
    <row r="2592" s="2" customFormat="1" ht="409.5" spans="1:13">
      <c r="A2592" s="13">
        <v>2589</v>
      </c>
      <c r="B2592" s="22" t="s">
        <v>9135</v>
      </c>
      <c r="C2592" s="22" t="s">
        <v>9136</v>
      </c>
      <c r="D2592" s="22"/>
      <c r="E2592" s="22"/>
      <c r="F2592" s="23" t="s">
        <v>59</v>
      </c>
      <c r="G2592" s="24" t="s">
        <v>9137</v>
      </c>
      <c r="H2592" s="23" t="s">
        <v>32</v>
      </c>
      <c r="I2592" s="23" t="s">
        <v>8278</v>
      </c>
      <c r="J2592" s="57" t="s">
        <v>8279</v>
      </c>
      <c r="K2592" s="24" t="s">
        <v>8410</v>
      </c>
      <c r="L2592" s="24" t="s">
        <v>5165</v>
      </c>
      <c r="M2592" s="28"/>
    </row>
    <row r="2593" s="2" customFormat="1" ht="409.5" spans="1:13">
      <c r="A2593" s="13">
        <v>2590</v>
      </c>
      <c r="B2593" s="22" t="s">
        <v>9138</v>
      </c>
      <c r="C2593" s="22" t="s">
        <v>9139</v>
      </c>
      <c r="D2593" s="22"/>
      <c r="E2593" s="22"/>
      <c r="F2593" s="23" t="s">
        <v>59</v>
      </c>
      <c r="G2593" s="24" t="s">
        <v>9140</v>
      </c>
      <c r="H2593" s="23" t="s">
        <v>32</v>
      </c>
      <c r="I2593" s="23" t="s">
        <v>8278</v>
      </c>
      <c r="J2593" s="57" t="s">
        <v>8279</v>
      </c>
      <c r="K2593" s="24" t="s">
        <v>8410</v>
      </c>
      <c r="L2593" s="24" t="s">
        <v>5165</v>
      </c>
      <c r="M2593" s="28"/>
    </row>
    <row r="2594" s="2" customFormat="1" ht="409.5" spans="1:13">
      <c r="A2594" s="16">
        <v>2591</v>
      </c>
      <c r="B2594" s="22" t="s">
        <v>9141</v>
      </c>
      <c r="C2594" s="22" t="s">
        <v>9142</v>
      </c>
      <c r="D2594" s="22"/>
      <c r="E2594" s="22"/>
      <c r="F2594" s="23" t="s">
        <v>59</v>
      </c>
      <c r="G2594" s="24" t="s">
        <v>9143</v>
      </c>
      <c r="H2594" s="23" t="s">
        <v>32</v>
      </c>
      <c r="I2594" s="23" t="s">
        <v>8278</v>
      </c>
      <c r="J2594" s="57" t="s">
        <v>8279</v>
      </c>
      <c r="K2594" s="24" t="s">
        <v>8410</v>
      </c>
      <c r="L2594" s="24" t="s">
        <v>5165</v>
      </c>
      <c r="M2594" s="28"/>
    </row>
    <row r="2595" s="2" customFormat="1" ht="409.5" spans="1:13">
      <c r="A2595" s="13">
        <v>2592</v>
      </c>
      <c r="B2595" s="22" t="s">
        <v>9144</v>
      </c>
      <c r="C2595" s="22" t="s">
        <v>9145</v>
      </c>
      <c r="D2595" s="22"/>
      <c r="E2595" s="22"/>
      <c r="F2595" s="23" t="s">
        <v>59</v>
      </c>
      <c r="G2595" s="24" t="s">
        <v>9146</v>
      </c>
      <c r="H2595" s="23" t="s">
        <v>32</v>
      </c>
      <c r="I2595" s="23" t="s">
        <v>8278</v>
      </c>
      <c r="J2595" s="57" t="s">
        <v>8279</v>
      </c>
      <c r="K2595" s="24" t="s">
        <v>8410</v>
      </c>
      <c r="L2595" s="24" t="s">
        <v>5165</v>
      </c>
      <c r="M2595" s="28"/>
    </row>
    <row r="2596" s="2" customFormat="1" ht="409.5" spans="1:13">
      <c r="A2596" s="13">
        <v>2593</v>
      </c>
      <c r="B2596" s="22" t="s">
        <v>9147</v>
      </c>
      <c r="C2596" s="22" t="s">
        <v>9148</v>
      </c>
      <c r="D2596" s="22"/>
      <c r="E2596" s="22"/>
      <c r="F2596" s="23" t="s">
        <v>59</v>
      </c>
      <c r="G2596" s="24" t="s">
        <v>9149</v>
      </c>
      <c r="H2596" s="23" t="s">
        <v>32</v>
      </c>
      <c r="I2596" s="23" t="s">
        <v>8278</v>
      </c>
      <c r="J2596" s="57" t="s">
        <v>8279</v>
      </c>
      <c r="K2596" s="24" t="s">
        <v>8410</v>
      </c>
      <c r="L2596" s="24" t="s">
        <v>5165</v>
      </c>
      <c r="M2596" s="28"/>
    </row>
    <row r="2597" s="2" customFormat="1" ht="409.5" spans="1:13">
      <c r="A2597" s="16">
        <v>2594</v>
      </c>
      <c r="B2597" s="22" t="s">
        <v>9150</v>
      </c>
      <c r="C2597" s="22" t="s">
        <v>9151</v>
      </c>
      <c r="D2597" s="22"/>
      <c r="E2597" s="22"/>
      <c r="F2597" s="23" t="s">
        <v>59</v>
      </c>
      <c r="G2597" s="24" t="s">
        <v>9152</v>
      </c>
      <c r="H2597" s="23" t="s">
        <v>32</v>
      </c>
      <c r="I2597" s="23" t="s">
        <v>8278</v>
      </c>
      <c r="J2597" s="57" t="s">
        <v>8279</v>
      </c>
      <c r="K2597" s="24" t="s">
        <v>8410</v>
      </c>
      <c r="L2597" s="24" t="s">
        <v>5165</v>
      </c>
      <c r="M2597" s="28"/>
    </row>
    <row r="2598" s="2" customFormat="1" ht="409.5" spans="1:13">
      <c r="A2598" s="13">
        <v>2595</v>
      </c>
      <c r="B2598" s="22" t="s">
        <v>9153</v>
      </c>
      <c r="C2598" s="22" t="s">
        <v>9154</v>
      </c>
      <c r="D2598" s="22"/>
      <c r="E2598" s="22"/>
      <c r="F2598" s="23" t="s">
        <v>59</v>
      </c>
      <c r="G2598" s="24" t="s">
        <v>9155</v>
      </c>
      <c r="H2598" s="23" t="s">
        <v>32</v>
      </c>
      <c r="I2598" s="23" t="s">
        <v>8278</v>
      </c>
      <c r="J2598" s="57" t="s">
        <v>8279</v>
      </c>
      <c r="K2598" s="24" t="s">
        <v>8410</v>
      </c>
      <c r="L2598" s="24" t="s">
        <v>5165</v>
      </c>
      <c r="M2598" s="28"/>
    </row>
    <row r="2599" s="2" customFormat="1" ht="409.5" spans="1:13">
      <c r="A2599" s="13">
        <v>2596</v>
      </c>
      <c r="B2599" s="22" t="s">
        <v>9156</v>
      </c>
      <c r="C2599" s="22" t="s">
        <v>9157</v>
      </c>
      <c r="D2599" s="22"/>
      <c r="E2599" s="22"/>
      <c r="F2599" s="23" t="s">
        <v>59</v>
      </c>
      <c r="G2599" s="24" t="s">
        <v>9158</v>
      </c>
      <c r="H2599" s="23" t="s">
        <v>32</v>
      </c>
      <c r="I2599" s="23" t="s">
        <v>8278</v>
      </c>
      <c r="J2599" s="57" t="s">
        <v>8279</v>
      </c>
      <c r="K2599" s="24" t="s">
        <v>8410</v>
      </c>
      <c r="L2599" s="24" t="s">
        <v>5165</v>
      </c>
      <c r="M2599" s="28"/>
    </row>
    <row r="2600" s="2" customFormat="1" ht="409.5" spans="1:13">
      <c r="A2600" s="16">
        <v>2597</v>
      </c>
      <c r="B2600" s="22" t="s">
        <v>9159</v>
      </c>
      <c r="C2600" s="22" t="s">
        <v>9160</v>
      </c>
      <c r="D2600" s="22"/>
      <c r="E2600" s="22"/>
      <c r="F2600" s="23" t="s">
        <v>59</v>
      </c>
      <c r="G2600" s="24" t="s">
        <v>9161</v>
      </c>
      <c r="H2600" s="23" t="s">
        <v>32</v>
      </c>
      <c r="I2600" s="23" t="s">
        <v>8278</v>
      </c>
      <c r="J2600" s="57" t="s">
        <v>8279</v>
      </c>
      <c r="K2600" s="24" t="s">
        <v>8410</v>
      </c>
      <c r="L2600" s="24" t="s">
        <v>5165</v>
      </c>
      <c r="M2600" s="28"/>
    </row>
    <row r="2601" s="2" customFormat="1" ht="409.5" spans="1:13">
      <c r="A2601" s="13">
        <v>2598</v>
      </c>
      <c r="B2601" s="22" t="s">
        <v>9162</v>
      </c>
      <c r="C2601" s="22" t="s">
        <v>9163</v>
      </c>
      <c r="D2601" s="22"/>
      <c r="E2601" s="22"/>
      <c r="F2601" s="23" t="s">
        <v>59</v>
      </c>
      <c r="G2601" s="24" t="s">
        <v>9164</v>
      </c>
      <c r="H2601" s="23" t="s">
        <v>32</v>
      </c>
      <c r="I2601" s="23" t="s">
        <v>8278</v>
      </c>
      <c r="J2601" s="57" t="s">
        <v>8279</v>
      </c>
      <c r="K2601" s="24" t="s">
        <v>8410</v>
      </c>
      <c r="L2601" s="24" t="s">
        <v>5165</v>
      </c>
      <c r="M2601" s="28"/>
    </row>
    <row r="2602" s="2" customFormat="1" ht="409.5" spans="1:13">
      <c r="A2602" s="13">
        <v>2599</v>
      </c>
      <c r="B2602" s="22" t="s">
        <v>9165</v>
      </c>
      <c r="C2602" s="22" t="s">
        <v>9166</v>
      </c>
      <c r="D2602" s="22"/>
      <c r="E2602" s="22"/>
      <c r="F2602" s="23" t="s">
        <v>59</v>
      </c>
      <c r="G2602" s="24" t="s">
        <v>9167</v>
      </c>
      <c r="H2602" s="23" t="s">
        <v>32</v>
      </c>
      <c r="I2602" s="23" t="s">
        <v>8278</v>
      </c>
      <c r="J2602" s="57" t="s">
        <v>8279</v>
      </c>
      <c r="K2602" s="24" t="s">
        <v>8410</v>
      </c>
      <c r="L2602" s="24" t="s">
        <v>5165</v>
      </c>
      <c r="M2602" s="28"/>
    </row>
    <row r="2603" s="2" customFormat="1" ht="409.5" spans="1:13">
      <c r="A2603" s="16">
        <v>2600</v>
      </c>
      <c r="B2603" s="22" t="s">
        <v>9168</v>
      </c>
      <c r="C2603" s="22" t="s">
        <v>9169</v>
      </c>
      <c r="D2603" s="22"/>
      <c r="E2603" s="22"/>
      <c r="F2603" s="23" t="s">
        <v>59</v>
      </c>
      <c r="G2603" s="24" t="s">
        <v>9170</v>
      </c>
      <c r="H2603" s="23" t="s">
        <v>32</v>
      </c>
      <c r="I2603" s="23" t="s">
        <v>8278</v>
      </c>
      <c r="J2603" s="57" t="s">
        <v>8279</v>
      </c>
      <c r="K2603" s="24" t="s">
        <v>8410</v>
      </c>
      <c r="L2603" s="24" t="s">
        <v>5165</v>
      </c>
      <c r="M2603" s="28"/>
    </row>
    <row r="2604" s="2" customFormat="1" ht="409.5" spans="1:13">
      <c r="A2604" s="13">
        <v>2601</v>
      </c>
      <c r="B2604" s="22" t="s">
        <v>9171</v>
      </c>
      <c r="C2604" s="22" t="s">
        <v>9172</v>
      </c>
      <c r="D2604" s="22"/>
      <c r="E2604" s="22"/>
      <c r="F2604" s="23" t="s">
        <v>59</v>
      </c>
      <c r="G2604" s="24" t="s">
        <v>9173</v>
      </c>
      <c r="H2604" s="23" t="s">
        <v>32</v>
      </c>
      <c r="I2604" s="23" t="s">
        <v>8278</v>
      </c>
      <c r="J2604" s="57" t="s">
        <v>8279</v>
      </c>
      <c r="K2604" s="24" t="s">
        <v>8410</v>
      </c>
      <c r="L2604" s="24" t="s">
        <v>5165</v>
      </c>
      <c r="M2604" s="28"/>
    </row>
    <row r="2605" s="2" customFormat="1" ht="409.5" spans="1:13">
      <c r="A2605" s="13">
        <v>2602</v>
      </c>
      <c r="B2605" s="22" t="s">
        <v>9174</v>
      </c>
      <c r="C2605" s="22" t="s">
        <v>9175</v>
      </c>
      <c r="D2605" s="22"/>
      <c r="E2605" s="22"/>
      <c r="F2605" s="23" t="s">
        <v>59</v>
      </c>
      <c r="G2605" s="24" t="s">
        <v>9176</v>
      </c>
      <c r="H2605" s="23" t="s">
        <v>32</v>
      </c>
      <c r="I2605" s="23" t="s">
        <v>8278</v>
      </c>
      <c r="J2605" s="57" t="s">
        <v>8279</v>
      </c>
      <c r="K2605" s="24" t="s">
        <v>8410</v>
      </c>
      <c r="L2605" s="24" t="s">
        <v>5165</v>
      </c>
      <c r="M2605" s="28"/>
    </row>
    <row r="2606" s="2" customFormat="1" ht="409.5" spans="1:13">
      <c r="A2606" s="16">
        <v>2603</v>
      </c>
      <c r="B2606" s="22" t="s">
        <v>9177</v>
      </c>
      <c r="C2606" s="22" t="s">
        <v>9178</v>
      </c>
      <c r="D2606" s="22"/>
      <c r="E2606" s="22"/>
      <c r="F2606" s="23" t="s">
        <v>59</v>
      </c>
      <c r="G2606" s="24" t="s">
        <v>9179</v>
      </c>
      <c r="H2606" s="23" t="s">
        <v>32</v>
      </c>
      <c r="I2606" s="23" t="s">
        <v>8278</v>
      </c>
      <c r="J2606" s="57" t="s">
        <v>8279</v>
      </c>
      <c r="K2606" s="24" t="s">
        <v>8410</v>
      </c>
      <c r="L2606" s="24" t="s">
        <v>5165</v>
      </c>
      <c r="M2606" s="28"/>
    </row>
    <row r="2607" s="2" customFormat="1" ht="409.5" spans="1:13">
      <c r="A2607" s="13">
        <v>2604</v>
      </c>
      <c r="B2607" s="22" t="s">
        <v>9180</v>
      </c>
      <c r="C2607" s="22" t="s">
        <v>9181</v>
      </c>
      <c r="D2607" s="22"/>
      <c r="E2607" s="22"/>
      <c r="F2607" s="23" t="s">
        <v>59</v>
      </c>
      <c r="G2607" s="24" t="s">
        <v>9182</v>
      </c>
      <c r="H2607" s="23" t="s">
        <v>32</v>
      </c>
      <c r="I2607" s="23" t="s">
        <v>8278</v>
      </c>
      <c r="J2607" s="57" t="s">
        <v>8279</v>
      </c>
      <c r="K2607" s="24" t="s">
        <v>8410</v>
      </c>
      <c r="L2607" s="24" t="s">
        <v>5165</v>
      </c>
      <c r="M2607" s="28"/>
    </row>
    <row r="2608" s="2" customFormat="1" ht="409.5" spans="1:13">
      <c r="A2608" s="13">
        <v>2605</v>
      </c>
      <c r="B2608" s="22" t="s">
        <v>9183</v>
      </c>
      <c r="C2608" s="22" t="s">
        <v>9184</v>
      </c>
      <c r="D2608" s="22"/>
      <c r="E2608" s="22"/>
      <c r="F2608" s="23" t="s">
        <v>59</v>
      </c>
      <c r="G2608" s="24" t="s">
        <v>9185</v>
      </c>
      <c r="H2608" s="23" t="s">
        <v>32</v>
      </c>
      <c r="I2608" s="23" t="s">
        <v>8278</v>
      </c>
      <c r="J2608" s="57" t="s">
        <v>8279</v>
      </c>
      <c r="K2608" s="24" t="s">
        <v>8410</v>
      </c>
      <c r="L2608" s="24" t="s">
        <v>5165</v>
      </c>
      <c r="M2608" s="28"/>
    </row>
    <row r="2609" s="2" customFormat="1" ht="409.5" spans="1:13">
      <c r="A2609" s="16">
        <v>2606</v>
      </c>
      <c r="B2609" s="22" t="s">
        <v>9186</v>
      </c>
      <c r="C2609" s="22" t="s">
        <v>9187</v>
      </c>
      <c r="D2609" s="22"/>
      <c r="E2609" s="22"/>
      <c r="F2609" s="23" t="s">
        <v>59</v>
      </c>
      <c r="G2609" s="24" t="s">
        <v>9188</v>
      </c>
      <c r="H2609" s="23" t="s">
        <v>19</v>
      </c>
      <c r="I2609" s="23" t="s">
        <v>8278</v>
      </c>
      <c r="J2609" s="57" t="s">
        <v>8279</v>
      </c>
      <c r="K2609" s="24" t="s">
        <v>8410</v>
      </c>
      <c r="L2609" s="24" t="s">
        <v>5165</v>
      </c>
      <c r="M2609" s="28"/>
    </row>
    <row r="2610" s="2" customFormat="1" ht="409.5" spans="1:13">
      <c r="A2610" s="13">
        <v>2607</v>
      </c>
      <c r="B2610" s="22" t="s">
        <v>9189</v>
      </c>
      <c r="C2610" s="22" t="s">
        <v>9190</v>
      </c>
      <c r="D2610" s="22"/>
      <c r="E2610" s="22"/>
      <c r="F2610" s="23" t="s">
        <v>59</v>
      </c>
      <c r="G2610" s="24" t="s">
        <v>9191</v>
      </c>
      <c r="H2610" s="23" t="s">
        <v>19</v>
      </c>
      <c r="I2610" s="23" t="s">
        <v>8278</v>
      </c>
      <c r="J2610" s="57" t="s">
        <v>8279</v>
      </c>
      <c r="K2610" s="24" t="s">
        <v>8410</v>
      </c>
      <c r="L2610" s="24" t="s">
        <v>5165</v>
      </c>
      <c r="M2610" s="28"/>
    </row>
    <row r="2611" s="2" customFormat="1" ht="409.5" spans="1:13">
      <c r="A2611" s="13">
        <v>2608</v>
      </c>
      <c r="B2611" s="22" t="s">
        <v>9192</v>
      </c>
      <c r="C2611" s="22" t="s">
        <v>9193</v>
      </c>
      <c r="D2611" s="22"/>
      <c r="E2611" s="22"/>
      <c r="F2611" s="23" t="s">
        <v>59</v>
      </c>
      <c r="G2611" s="24" t="s">
        <v>9194</v>
      </c>
      <c r="H2611" s="23" t="s">
        <v>32</v>
      </c>
      <c r="I2611" s="57" t="s">
        <v>8278</v>
      </c>
      <c r="J2611" s="57" t="s">
        <v>8279</v>
      </c>
      <c r="K2611" s="24" t="s">
        <v>8410</v>
      </c>
      <c r="L2611" s="24" t="s">
        <v>5165</v>
      </c>
      <c r="M2611" s="28"/>
    </row>
    <row r="2612" s="2" customFormat="1" ht="409.5" spans="1:13">
      <c r="A2612" s="16">
        <v>2609</v>
      </c>
      <c r="B2612" s="56" t="s">
        <v>9195</v>
      </c>
      <c r="C2612" s="56" t="s">
        <v>9196</v>
      </c>
      <c r="D2612" s="56"/>
      <c r="E2612" s="56"/>
      <c r="F2612" s="57" t="s">
        <v>59</v>
      </c>
      <c r="G2612" s="60" t="s">
        <v>9197</v>
      </c>
      <c r="H2612" s="15" t="s">
        <v>19</v>
      </c>
      <c r="I2612" s="57" t="s">
        <v>8278</v>
      </c>
      <c r="J2612" s="57" t="s">
        <v>8279</v>
      </c>
      <c r="K2612" s="60" t="s">
        <v>8410</v>
      </c>
      <c r="L2612" s="60" t="s">
        <v>5165</v>
      </c>
      <c r="M2612" s="61"/>
    </row>
    <row r="2613" s="2" customFormat="1" ht="409.5" spans="1:13">
      <c r="A2613" s="13">
        <v>2610</v>
      </c>
      <c r="B2613" s="22" t="s">
        <v>9198</v>
      </c>
      <c r="C2613" s="22" t="s">
        <v>9199</v>
      </c>
      <c r="D2613" s="22"/>
      <c r="E2613" s="22"/>
      <c r="F2613" s="23" t="s">
        <v>539</v>
      </c>
      <c r="G2613" s="24" t="s">
        <v>9200</v>
      </c>
      <c r="H2613" s="23" t="s">
        <v>19</v>
      </c>
      <c r="I2613" s="23" t="s">
        <v>8278</v>
      </c>
      <c r="J2613" s="57" t="s">
        <v>8279</v>
      </c>
      <c r="K2613" s="24" t="s">
        <v>9201</v>
      </c>
      <c r="L2613" s="24" t="s">
        <v>9202</v>
      </c>
      <c r="M2613" s="28"/>
    </row>
    <row r="2614" s="2" customFormat="1" ht="409.5" spans="1:13">
      <c r="A2614" s="13">
        <v>2611</v>
      </c>
      <c r="B2614" s="22" t="s">
        <v>9203</v>
      </c>
      <c r="C2614" s="22" t="s">
        <v>9204</v>
      </c>
      <c r="D2614" s="22"/>
      <c r="E2614" s="22"/>
      <c r="F2614" s="23" t="s">
        <v>539</v>
      </c>
      <c r="G2614" s="24" t="s">
        <v>9205</v>
      </c>
      <c r="H2614" s="23" t="s">
        <v>19</v>
      </c>
      <c r="I2614" s="23" t="s">
        <v>8278</v>
      </c>
      <c r="J2614" s="57" t="s">
        <v>8279</v>
      </c>
      <c r="K2614" s="24" t="s">
        <v>9201</v>
      </c>
      <c r="L2614" s="24" t="s">
        <v>9202</v>
      </c>
      <c r="M2614" s="28"/>
    </row>
    <row r="2615" s="2" customFormat="1" ht="409.5" spans="1:13">
      <c r="A2615" s="16">
        <v>2612</v>
      </c>
      <c r="B2615" s="22" t="s">
        <v>9206</v>
      </c>
      <c r="C2615" s="22" t="s">
        <v>9207</v>
      </c>
      <c r="D2615" s="22"/>
      <c r="E2615" s="22"/>
      <c r="F2615" s="23" t="s">
        <v>539</v>
      </c>
      <c r="G2615" s="24" t="s">
        <v>9208</v>
      </c>
      <c r="H2615" s="23" t="s">
        <v>19</v>
      </c>
      <c r="I2615" s="23" t="s">
        <v>8278</v>
      </c>
      <c r="J2615" s="57" t="s">
        <v>8279</v>
      </c>
      <c r="K2615" s="24" t="s">
        <v>9201</v>
      </c>
      <c r="L2615" s="24" t="s">
        <v>9202</v>
      </c>
      <c r="M2615" s="28"/>
    </row>
    <row r="2616" s="2" customFormat="1" ht="409.5" spans="1:13">
      <c r="A2616" s="13">
        <v>2613</v>
      </c>
      <c r="B2616" s="22" t="s">
        <v>9209</v>
      </c>
      <c r="C2616" s="22" t="s">
        <v>9210</v>
      </c>
      <c r="D2616" s="22"/>
      <c r="E2616" s="22"/>
      <c r="F2616" s="23" t="s">
        <v>539</v>
      </c>
      <c r="G2616" s="24" t="s">
        <v>9211</v>
      </c>
      <c r="H2616" s="23" t="s">
        <v>19</v>
      </c>
      <c r="I2616" s="23" t="s">
        <v>8278</v>
      </c>
      <c r="J2616" s="57" t="s">
        <v>8279</v>
      </c>
      <c r="K2616" s="24" t="s">
        <v>9201</v>
      </c>
      <c r="L2616" s="24" t="s">
        <v>9202</v>
      </c>
      <c r="M2616" s="28"/>
    </row>
    <row r="2617" s="2" customFormat="1" ht="409.5" spans="1:13">
      <c r="A2617" s="13">
        <v>2614</v>
      </c>
      <c r="B2617" s="22" t="s">
        <v>9212</v>
      </c>
      <c r="C2617" s="22" t="s">
        <v>9213</v>
      </c>
      <c r="D2617" s="22"/>
      <c r="E2617" s="22"/>
      <c r="F2617" s="23" t="s">
        <v>539</v>
      </c>
      <c r="G2617" s="24" t="s">
        <v>9214</v>
      </c>
      <c r="H2617" s="23" t="s">
        <v>19</v>
      </c>
      <c r="I2617" s="23" t="s">
        <v>8278</v>
      </c>
      <c r="J2617" s="57" t="s">
        <v>8279</v>
      </c>
      <c r="K2617" s="24" t="s">
        <v>9201</v>
      </c>
      <c r="L2617" s="24" t="s">
        <v>9202</v>
      </c>
      <c r="M2617" s="28"/>
    </row>
    <row r="2618" s="2" customFormat="1" ht="409.5" spans="1:13">
      <c r="A2618" s="16">
        <v>2615</v>
      </c>
      <c r="B2618" s="22" t="s">
        <v>9215</v>
      </c>
      <c r="C2618" s="22" t="s">
        <v>9216</v>
      </c>
      <c r="D2618" s="22"/>
      <c r="E2618" s="22"/>
      <c r="F2618" s="23" t="s">
        <v>539</v>
      </c>
      <c r="G2618" s="24" t="s">
        <v>9217</v>
      </c>
      <c r="H2618" s="23" t="s">
        <v>19</v>
      </c>
      <c r="I2618" s="23" t="s">
        <v>8278</v>
      </c>
      <c r="J2618" s="57" t="s">
        <v>8279</v>
      </c>
      <c r="K2618" s="24" t="s">
        <v>9201</v>
      </c>
      <c r="L2618" s="24" t="s">
        <v>9202</v>
      </c>
      <c r="M2618" s="28"/>
    </row>
    <row r="2619" s="2" customFormat="1" ht="409.5" spans="1:13">
      <c r="A2619" s="13">
        <v>2616</v>
      </c>
      <c r="B2619" s="22" t="s">
        <v>9218</v>
      </c>
      <c r="C2619" s="22" t="s">
        <v>9219</v>
      </c>
      <c r="D2619" s="22"/>
      <c r="E2619" s="22"/>
      <c r="F2619" s="23" t="s">
        <v>539</v>
      </c>
      <c r="G2619" s="24" t="s">
        <v>9220</v>
      </c>
      <c r="H2619" s="23" t="s">
        <v>19</v>
      </c>
      <c r="I2619" s="23" t="s">
        <v>8278</v>
      </c>
      <c r="J2619" s="57" t="s">
        <v>8279</v>
      </c>
      <c r="K2619" s="24" t="s">
        <v>9201</v>
      </c>
      <c r="L2619" s="24" t="s">
        <v>9202</v>
      </c>
      <c r="M2619" s="28"/>
    </row>
    <row r="2620" s="2" customFormat="1" ht="409.5" spans="1:13">
      <c r="A2620" s="13">
        <v>2617</v>
      </c>
      <c r="B2620" s="22" t="s">
        <v>9221</v>
      </c>
      <c r="C2620" s="22" t="s">
        <v>9222</v>
      </c>
      <c r="D2620" s="22"/>
      <c r="E2620" s="22"/>
      <c r="F2620" s="23" t="s">
        <v>539</v>
      </c>
      <c r="G2620" s="24" t="s">
        <v>9223</v>
      </c>
      <c r="H2620" s="23" t="s">
        <v>32</v>
      </c>
      <c r="I2620" s="23" t="s">
        <v>8278</v>
      </c>
      <c r="J2620" s="57" t="s">
        <v>8279</v>
      </c>
      <c r="K2620" s="24" t="s">
        <v>9201</v>
      </c>
      <c r="L2620" s="24" t="s">
        <v>9202</v>
      </c>
      <c r="M2620" s="28"/>
    </row>
    <row r="2621" s="2" customFormat="1" ht="409.5" spans="1:13">
      <c r="A2621" s="16">
        <v>2618</v>
      </c>
      <c r="B2621" s="22" t="s">
        <v>9224</v>
      </c>
      <c r="C2621" s="22" t="s">
        <v>9225</v>
      </c>
      <c r="D2621" s="22"/>
      <c r="E2621" s="22"/>
      <c r="F2621" s="23" t="s">
        <v>539</v>
      </c>
      <c r="G2621" s="24" t="s">
        <v>9226</v>
      </c>
      <c r="H2621" s="23" t="s">
        <v>19</v>
      </c>
      <c r="I2621" s="23" t="s">
        <v>8278</v>
      </c>
      <c r="J2621" s="57" t="s">
        <v>8279</v>
      </c>
      <c r="K2621" s="24" t="s">
        <v>9201</v>
      </c>
      <c r="L2621" s="24" t="s">
        <v>9202</v>
      </c>
      <c r="M2621" s="28"/>
    </row>
    <row r="2622" s="2" customFormat="1" ht="409.5" spans="1:13">
      <c r="A2622" s="13">
        <v>2619</v>
      </c>
      <c r="B2622" s="22" t="s">
        <v>9227</v>
      </c>
      <c r="C2622" s="22" t="s">
        <v>9228</v>
      </c>
      <c r="D2622" s="22"/>
      <c r="E2622" s="22"/>
      <c r="F2622" s="23" t="s">
        <v>539</v>
      </c>
      <c r="G2622" s="24" t="s">
        <v>9229</v>
      </c>
      <c r="H2622" s="23" t="s">
        <v>19</v>
      </c>
      <c r="I2622" s="23" t="s">
        <v>8278</v>
      </c>
      <c r="J2622" s="57" t="s">
        <v>8279</v>
      </c>
      <c r="K2622" s="24" t="s">
        <v>9230</v>
      </c>
      <c r="L2622" s="24" t="s">
        <v>9231</v>
      </c>
      <c r="M2622" s="28"/>
    </row>
    <row r="2623" s="2" customFormat="1" ht="409.5" spans="1:13">
      <c r="A2623" s="13">
        <v>2620</v>
      </c>
      <c r="B2623" s="22" t="s">
        <v>9232</v>
      </c>
      <c r="C2623" s="22" t="s">
        <v>9233</v>
      </c>
      <c r="D2623" s="22"/>
      <c r="E2623" s="22"/>
      <c r="F2623" s="23" t="s">
        <v>539</v>
      </c>
      <c r="G2623" s="24" t="s">
        <v>9234</v>
      </c>
      <c r="H2623" s="23" t="s">
        <v>19</v>
      </c>
      <c r="I2623" s="23" t="s">
        <v>8278</v>
      </c>
      <c r="J2623" s="57" t="s">
        <v>8279</v>
      </c>
      <c r="K2623" s="24" t="s">
        <v>9201</v>
      </c>
      <c r="L2623" s="24" t="s">
        <v>9202</v>
      </c>
      <c r="M2623" s="28"/>
    </row>
    <row r="2624" s="2" customFormat="1" ht="409.5" spans="1:13">
      <c r="A2624" s="16">
        <v>2621</v>
      </c>
      <c r="B2624" s="22" t="s">
        <v>9235</v>
      </c>
      <c r="C2624" s="22" t="s">
        <v>9236</v>
      </c>
      <c r="D2624" s="22"/>
      <c r="E2624" s="22"/>
      <c r="F2624" s="23" t="s">
        <v>539</v>
      </c>
      <c r="G2624" s="24" t="s">
        <v>9237</v>
      </c>
      <c r="H2624" s="23" t="s">
        <v>19</v>
      </c>
      <c r="I2624" s="23" t="s">
        <v>8278</v>
      </c>
      <c r="J2624" s="57" t="s">
        <v>8279</v>
      </c>
      <c r="K2624" s="24" t="s">
        <v>9201</v>
      </c>
      <c r="L2624" s="24" t="s">
        <v>9202</v>
      </c>
      <c r="M2624" s="28"/>
    </row>
    <row r="2625" s="2" customFormat="1" ht="409.5" spans="1:13">
      <c r="A2625" s="13">
        <v>2622</v>
      </c>
      <c r="B2625" s="22" t="s">
        <v>9238</v>
      </c>
      <c r="C2625" s="22" t="s">
        <v>9239</v>
      </c>
      <c r="D2625" s="22"/>
      <c r="E2625" s="22"/>
      <c r="F2625" s="23" t="s">
        <v>539</v>
      </c>
      <c r="G2625" s="24" t="s">
        <v>9240</v>
      </c>
      <c r="H2625" s="23" t="s">
        <v>19</v>
      </c>
      <c r="I2625" s="23" t="s">
        <v>8278</v>
      </c>
      <c r="J2625" s="57" t="s">
        <v>8279</v>
      </c>
      <c r="K2625" s="24" t="s">
        <v>9201</v>
      </c>
      <c r="L2625" s="24" t="s">
        <v>9202</v>
      </c>
      <c r="M2625" s="28"/>
    </row>
    <row r="2626" s="2" customFormat="1" ht="409.5" spans="1:13">
      <c r="A2626" s="13">
        <v>2623</v>
      </c>
      <c r="B2626" s="22" t="s">
        <v>9241</v>
      </c>
      <c r="C2626" s="22" t="s">
        <v>9242</v>
      </c>
      <c r="D2626" s="22"/>
      <c r="E2626" s="22"/>
      <c r="F2626" s="23" t="s">
        <v>539</v>
      </c>
      <c r="G2626" s="24" t="s">
        <v>9243</v>
      </c>
      <c r="H2626" s="23" t="s">
        <v>19</v>
      </c>
      <c r="I2626" s="23" t="s">
        <v>8278</v>
      </c>
      <c r="J2626" s="57" t="s">
        <v>8279</v>
      </c>
      <c r="K2626" s="24" t="s">
        <v>9201</v>
      </c>
      <c r="L2626" s="24" t="s">
        <v>9202</v>
      </c>
      <c r="M2626" s="28"/>
    </row>
    <row r="2627" s="2" customFormat="1" ht="409.5" spans="1:13">
      <c r="A2627" s="16">
        <v>2624</v>
      </c>
      <c r="B2627" s="22" t="s">
        <v>9244</v>
      </c>
      <c r="C2627" s="22" t="s">
        <v>9245</v>
      </c>
      <c r="D2627" s="22"/>
      <c r="E2627" s="22"/>
      <c r="F2627" s="23" t="s">
        <v>539</v>
      </c>
      <c r="G2627" s="24" t="s">
        <v>9246</v>
      </c>
      <c r="H2627" s="23" t="s">
        <v>19</v>
      </c>
      <c r="I2627" s="23" t="s">
        <v>8278</v>
      </c>
      <c r="J2627" s="57" t="s">
        <v>8279</v>
      </c>
      <c r="K2627" s="24" t="s">
        <v>9201</v>
      </c>
      <c r="L2627" s="24" t="s">
        <v>9202</v>
      </c>
      <c r="M2627" s="28"/>
    </row>
    <row r="2628" s="2" customFormat="1" ht="409.5" spans="1:13">
      <c r="A2628" s="13">
        <v>2625</v>
      </c>
      <c r="B2628" s="22" t="s">
        <v>9247</v>
      </c>
      <c r="C2628" s="22" t="s">
        <v>9248</v>
      </c>
      <c r="D2628" s="22"/>
      <c r="E2628" s="22"/>
      <c r="F2628" s="23" t="s">
        <v>539</v>
      </c>
      <c r="G2628" s="24" t="s">
        <v>9249</v>
      </c>
      <c r="H2628" s="23" t="s">
        <v>19</v>
      </c>
      <c r="I2628" s="23" t="s">
        <v>8278</v>
      </c>
      <c r="J2628" s="57" t="s">
        <v>8279</v>
      </c>
      <c r="K2628" s="24" t="s">
        <v>9201</v>
      </c>
      <c r="L2628" s="24" t="s">
        <v>9202</v>
      </c>
      <c r="M2628" s="28"/>
    </row>
    <row r="2629" s="2" customFormat="1" ht="409.5" spans="1:13">
      <c r="A2629" s="13">
        <v>2626</v>
      </c>
      <c r="B2629" s="22" t="s">
        <v>9250</v>
      </c>
      <c r="C2629" s="22" t="s">
        <v>9251</v>
      </c>
      <c r="D2629" s="22"/>
      <c r="E2629" s="22"/>
      <c r="F2629" s="23" t="s">
        <v>539</v>
      </c>
      <c r="G2629" s="24" t="s">
        <v>9252</v>
      </c>
      <c r="H2629" s="23" t="s">
        <v>19</v>
      </c>
      <c r="I2629" s="23" t="s">
        <v>8278</v>
      </c>
      <c r="J2629" s="57" t="s">
        <v>8279</v>
      </c>
      <c r="K2629" s="24" t="s">
        <v>9201</v>
      </c>
      <c r="L2629" s="24" t="s">
        <v>9202</v>
      </c>
      <c r="M2629" s="28"/>
    </row>
    <row r="2630" s="2" customFormat="1" ht="409.5" spans="1:13">
      <c r="A2630" s="16">
        <v>2627</v>
      </c>
      <c r="B2630" s="22" t="s">
        <v>9253</v>
      </c>
      <c r="C2630" s="22" t="s">
        <v>9254</v>
      </c>
      <c r="D2630" s="22"/>
      <c r="E2630" s="22"/>
      <c r="F2630" s="23" t="s">
        <v>539</v>
      </c>
      <c r="G2630" s="24" t="s">
        <v>9255</v>
      </c>
      <c r="H2630" s="23" t="s">
        <v>19</v>
      </c>
      <c r="I2630" s="23" t="s">
        <v>8278</v>
      </c>
      <c r="J2630" s="57" t="s">
        <v>8279</v>
      </c>
      <c r="K2630" s="24" t="s">
        <v>9201</v>
      </c>
      <c r="L2630" s="24" t="s">
        <v>9202</v>
      </c>
      <c r="M2630" s="28"/>
    </row>
    <row r="2631" s="2" customFormat="1" ht="409.5" spans="1:13">
      <c r="A2631" s="13">
        <v>2628</v>
      </c>
      <c r="B2631" s="22" t="s">
        <v>9256</v>
      </c>
      <c r="C2631" s="22" t="s">
        <v>9257</v>
      </c>
      <c r="D2631" s="22"/>
      <c r="E2631" s="22"/>
      <c r="F2631" s="23" t="s">
        <v>539</v>
      </c>
      <c r="G2631" s="24" t="s">
        <v>9258</v>
      </c>
      <c r="H2631" s="23" t="s">
        <v>19</v>
      </c>
      <c r="I2631" s="23" t="s">
        <v>8278</v>
      </c>
      <c r="J2631" s="57" t="s">
        <v>8279</v>
      </c>
      <c r="K2631" s="24" t="s">
        <v>9201</v>
      </c>
      <c r="L2631" s="24" t="s">
        <v>9202</v>
      </c>
      <c r="M2631" s="28"/>
    </row>
    <row r="2632" s="2" customFormat="1" ht="409.5" spans="1:13">
      <c r="A2632" s="13">
        <v>2629</v>
      </c>
      <c r="B2632" s="22" t="s">
        <v>9259</v>
      </c>
      <c r="C2632" s="22" t="s">
        <v>9260</v>
      </c>
      <c r="D2632" s="22"/>
      <c r="E2632" s="22"/>
      <c r="F2632" s="23" t="s">
        <v>539</v>
      </c>
      <c r="G2632" s="24" t="s">
        <v>9261</v>
      </c>
      <c r="H2632" s="23" t="s">
        <v>19</v>
      </c>
      <c r="I2632" s="23" t="s">
        <v>8278</v>
      </c>
      <c r="J2632" s="57" t="s">
        <v>8279</v>
      </c>
      <c r="K2632" s="24" t="s">
        <v>9201</v>
      </c>
      <c r="L2632" s="24" t="s">
        <v>9202</v>
      </c>
      <c r="M2632" s="28"/>
    </row>
    <row r="2633" s="2" customFormat="1" ht="396" spans="1:13">
      <c r="A2633" s="16">
        <v>2630</v>
      </c>
      <c r="B2633" s="22" t="s">
        <v>9262</v>
      </c>
      <c r="C2633" s="22" t="s">
        <v>9263</v>
      </c>
      <c r="D2633" s="22"/>
      <c r="E2633" s="22"/>
      <c r="F2633" s="23" t="s">
        <v>222</v>
      </c>
      <c r="G2633" s="24" t="s">
        <v>9264</v>
      </c>
      <c r="H2633" s="23" t="s">
        <v>19</v>
      </c>
      <c r="I2633" s="23" t="s">
        <v>8278</v>
      </c>
      <c r="J2633" s="57" t="s">
        <v>8279</v>
      </c>
      <c r="K2633" s="24" t="s">
        <v>9265</v>
      </c>
      <c r="L2633" s="24" t="s">
        <v>9266</v>
      </c>
      <c r="M2633" s="28"/>
    </row>
    <row r="2634" s="2" customFormat="1" ht="396" spans="1:13">
      <c r="A2634" s="13">
        <v>2631</v>
      </c>
      <c r="B2634" s="22" t="s">
        <v>9267</v>
      </c>
      <c r="C2634" s="22" t="s">
        <v>9268</v>
      </c>
      <c r="D2634" s="22"/>
      <c r="E2634" s="22"/>
      <c r="F2634" s="23" t="s">
        <v>222</v>
      </c>
      <c r="G2634" s="24" t="s">
        <v>9252</v>
      </c>
      <c r="H2634" s="23" t="s">
        <v>19</v>
      </c>
      <c r="I2634" s="23" t="s">
        <v>8278</v>
      </c>
      <c r="J2634" s="57" t="s">
        <v>8279</v>
      </c>
      <c r="K2634" s="24" t="s">
        <v>9265</v>
      </c>
      <c r="L2634" s="24" t="s">
        <v>9266</v>
      </c>
      <c r="M2634" s="28"/>
    </row>
    <row r="2635" s="2" customFormat="1" ht="396" spans="1:13">
      <c r="A2635" s="13">
        <v>2632</v>
      </c>
      <c r="B2635" s="22" t="s">
        <v>9269</v>
      </c>
      <c r="C2635" s="22" t="s">
        <v>9270</v>
      </c>
      <c r="D2635" s="22"/>
      <c r="E2635" s="22"/>
      <c r="F2635" s="23" t="s">
        <v>222</v>
      </c>
      <c r="G2635" s="24" t="s">
        <v>9271</v>
      </c>
      <c r="H2635" s="23" t="s">
        <v>19</v>
      </c>
      <c r="I2635" s="23" t="s">
        <v>8278</v>
      </c>
      <c r="J2635" s="57" t="s">
        <v>8279</v>
      </c>
      <c r="K2635" s="24" t="s">
        <v>9265</v>
      </c>
      <c r="L2635" s="24" t="s">
        <v>9266</v>
      </c>
      <c r="M2635" s="28"/>
    </row>
    <row r="2636" s="2" customFormat="1" ht="396" spans="1:13">
      <c r="A2636" s="16">
        <v>2633</v>
      </c>
      <c r="B2636" s="22" t="s">
        <v>9272</v>
      </c>
      <c r="C2636" s="22" t="s">
        <v>9273</v>
      </c>
      <c r="D2636" s="22"/>
      <c r="E2636" s="22"/>
      <c r="F2636" s="23" t="s">
        <v>222</v>
      </c>
      <c r="G2636" s="24" t="s">
        <v>9274</v>
      </c>
      <c r="H2636" s="23" t="s">
        <v>19</v>
      </c>
      <c r="I2636" s="23" t="s">
        <v>8278</v>
      </c>
      <c r="J2636" s="57" t="s">
        <v>8279</v>
      </c>
      <c r="K2636" s="24" t="s">
        <v>9265</v>
      </c>
      <c r="L2636" s="24" t="s">
        <v>9266</v>
      </c>
      <c r="M2636" s="28"/>
    </row>
    <row r="2637" s="2" customFormat="1" ht="396" spans="1:13">
      <c r="A2637" s="13">
        <v>2634</v>
      </c>
      <c r="B2637" s="22" t="s">
        <v>9275</v>
      </c>
      <c r="C2637" s="22" t="s">
        <v>9276</v>
      </c>
      <c r="D2637" s="22"/>
      <c r="E2637" s="22"/>
      <c r="F2637" s="23" t="s">
        <v>222</v>
      </c>
      <c r="G2637" s="24" t="s">
        <v>9277</v>
      </c>
      <c r="H2637" s="23" t="s">
        <v>19</v>
      </c>
      <c r="I2637" s="23" t="s">
        <v>8278</v>
      </c>
      <c r="J2637" s="57" t="s">
        <v>8279</v>
      </c>
      <c r="K2637" s="24" t="s">
        <v>9265</v>
      </c>
      <c r="L2637" s="24" t="s">
        <v>9266</v>
      </c>
      <c r="M2637" s="28"/>
    </row>
    <row r="2638" s="2" customFormat="1" ht="396" spans="1:13">
      <c r="A2638" s="13">
        <v>2635</v>
      </c>
      <c r="B2638" s="22" t="s">
        <v>9278</v>
      </c>
      <c r="C2638" s="22" t="s">
        <v>9279</v>
      </c>
      <c r="D2638" s="22"/>
      <c r="E2638" s="22"/>
      <c r="F2638" s="23" t="s">
        <v>222</v>
      </c>
      <c r="G2638" s="24" t="s">
        <v>9280</v>
      </c>
      <c r="H2638" s="23" t="s">
        <v>19</v>
      </c>
      <c r="I2638" s="23" t="s">
        <v>8278</v>
      </c>
      <c r="J2638" s="57" t="s">
        <v>8279</v>
      </c>
      <c r="K2638" s="24" t="s">
        <v>9281</v>
      </c>
      <c r="L2638" s="24" t="s">
        <v>9282</v>
      </c>
      <c r="M2638" s="28"/>
    </row>
    <row r="2639" s="2" customFormat="1" ht="396" spans="1:13">
      <c r="A2639" s="16">
        <v>2636</v>
      </c>
      <c r="B2639" s="22" t="s">
        <v>9283</v>
      </c>
      <c r="C2639" s="22" t="s">
        <v>9284</v>
      </c>
      <c r="D2639" s="22"/>
      <c r="E2639" s="22"/>
      <c r="F2639" s="23" t="s">
        <v>222</v>
      </c>
      <c r="G2639" s="24" t="s">
        <v>9285</v>
      </c>
      <c r="H2639" s="23" t="s">
        <v>19</v>
      </c>
      <c r="I2639" s="23" t="s">
        <v>8278</v>
      </c>
      <c r="J2639" s="57" t="s">
        <v>8279</v>
      </c>
      <c r="K2639" s="24" t="s">
        <v>9281</v>
      </c>
      <c r="L2639" s="24" t="s">
        <v>9282</v>
      </c>
      <c r="M2639" s="28"/>
    </row>
    <row r="2640" s="2" customFormat="1" ht="396" spans="1:13">
      <c r="A2640" s="13">
        <v>2637</v>
      </c>
      <c r="B2640" s="22" t="s">
        <v>9286</v>
      </c>
      <c r="C2640" s="22" t="s">
        <v>9287</v>
      </c>
      <c r="D2640" s="22"/>
      <c r="E2640" s="22"/>
      <c r="F2640" s="23" t="s">
        <v>222</v>
      </c>
      <c r="G2640" s="24" t="s">
        <v>9288</v>
      </c>
      <c r="H2640" s="23" t="s">
        <v>19</v>
      </c>
      <c r="I2640" s="23" t="s">
        <v>8278</v>
      </c>
      <c r="J2640" s="57" t="s">
        <v>8279</v>
      </c>
      <c r="K2640" s="24" t="s">
        <v>9281</v>
      </c>
      <c r="L2640" s="24" t="s">
        <v>9282</v>
      </c>
      <c r="M2640" s="28"/>
    </row>
    <row r="2641" s="2" customFormat="1" ht="396" spans="1:13">
      <c r="A2641" s="13">
        <v>2638</v>
      </c>
      <c r="B2641" s="22" t="s">
        <v>9289</v>
      </c>
      <c r="C2641" s="22" t="s">
        <v>9290</v>
      </c>
      <c r="D2641" s="22"/>
      <c r="E2641" s="22"/>
      <c r="F2641" s="23" t="s">
        <v>222</v>
      </c>
      <c r="G2641" s="24" t="s">
        <v>9291</v>
      </c>
      <c r="H2641" s="23" t="s">
        <v>19</v>
      </c>
      <c r="I2641" s="23" t="s">
        <v>8278</v>
      </c>
      <c r="J2641" s="57" t="s">
        <v>8279</v>
      </c>
      <c r="K2641" s="24" t="s">
        <v>9281</v>
      </c>
      <c r="L2641" s="24" t="s">
        <v>9282</v>
      </c>
      <c r="M2641" s="28"/>
    </row>
    <row r="2642" s="2" customFormat="1" ht="396" spans="1:13">
      <c r="A2642" s="16">
        <v>2639</v>
      </c>
      <c r="B2642" s="22" t="s">
        <v>9292</v>
      </c>
      <c r="C2642" s="22" t="s">
        <v>9293</v>
      </c>
      <c r="D2642" s="22"/>
      <c r="E2642" s="22"/>
      <c r="F2642" s="23" t="s">
        <v>222</v>
      </c>
      <c r="G2642" s="24" t="s">
        <v>9294</v>
      </c>
      <c r="H2642" s="23" t="s">
        <v>19</v>
      </c>
      <c r="I2642" s="23" t="s">
        <v>8278</v>
      </c>
      <c r="J2642" s="57" t="s">
        <v>8279</v>
      </c>
      <c r="K2642" s="24" t="s">
        <v>9281</v>
      </c>
      <c r="L2642" s="24" t="s">
        <v>9282</v>
      </c>
      <c r="M2642" s="28"/>
    </row>
    <row r="2643" s="2" customFormat="1" ht="396" spans="1:13">
      <c r="A2643" s="13">
        <v>2640</v>
      </c>
      <c r="B2643" s="22" t="s">
        <v>9295</v>
      </c>
      <c r="C2643" s="22" t="s">
        <v>9296</v>
      </c>
      <c r="D2643" s="22"/>
      <c r="E2643" s="22"/>
      <c r="F2643" s="23" t="s">
        <v>222</v>
      </c>
      <c r="G2643" s="24" t="s">
        <v>9297</v>
      </c>
      <c r="H2643" s="23" t="s">
        <v>19</v>
      </c>
      <c r="I2643" s="23" t="s">
        <v>8278</v>
      </c>
      <c r="J2643" s="57" t="s">
        <v>8279</v>
      </c>
      <c r="K2643" s="24" t="s">
        <v>9281</v>
      </c>
      <c r="L2643" s="24" t="s">
        <v>9282</v>
      </c>
      <c r="M2643" s="28"/>
    </row>
    <row r="2644" s="2" customFormat="1" ht="409.5" spans="1:13">
      <c r="A2644" s="13">
        <v>2641</v>
      </c>
      <c r="B2644" s="22" t="s">
        <v>9298</v>
      </c>
      <c r="C2644" s="22" t="s">
        <v>9299</v>
      </c>
      <c r="D2644" s="22"/>
      <c r="E2644" s="22"/>
      <c r="F2644" s="23" t="s">
        <v>222</v>
      </c>
      <c r="G2644" s="24" t="s">
        <v>9300</v>
      </c>
      <c r="H2644" s="23" t="s">
        <v>19</v>
      </c>
      <c r="I2644" s="23" t="s">
        <v>8278</v>
      </c>
      <c r="J2644" s="57" t="s">
        <v>8279</v>
      </c>
      <c r="K2644" s="24" t="s">
        <v>9301</v>
      </c>
      <c r="L2644" s="24" t="s">
        <v>9302</v>
      </c>
      <c r="M2644" s="28"/>
    </row>
    <row r="2645" s="2" customFormat="1" ht="409.5" spans="1:13">
      <c r="A2645" s="16">
        <v>2642</v>
      </c>
      <c r="B2645" s="22" t="s">
        <v>9303</v>
      </c>
      <c r="C2645" s="22" t="s">
        <v>9304</v>
      </c>
      <c r="D2645" s="22"/>
      <c r="E2645" s="22"/>
      <c r="F2645" s="23" t="s">
        <v>222</v>
      </c>
      <c r="G2645" s="24" t="s">
        <v>9305</v>
      </c>
      <c r="H2645" s="23" t="s">
        <v>19</v>
      </c>
      <c r="I2645" s="23" t="s">
        <v>8278</v>
      </c>
      <c r="J2645" s="57" t="s">
        <v>8279</v>
      </c>
      <c r="K2645" s="24" t="s">
        <v>9281</v>
      </c>
      <c r="L2645" s="24" t="s">
        <v>9282</v>
      </c>
      <c r="M2645" s="28"/>
    </row>
    <row r="2646" s="2" customFormat="1" ht="409.5" spans="1:13">
      <c r="A2646" s="13">
        <v>2643</v>
      </c>
      <c r="B2646" s="22" t="s">
        <v>9306</v>
      </c>
      <c r="C2646" s="22" t="s">
        <v>9307</v>
      </c>
      <c r="D2646" s="22"/>
      <c r="E2646" s="22"/>
      <c r="F2646" s="23" t="s">
        <v>222</v>
      </c>
      <c r="G2646" s="143" t="s">
        <v>9308</v>
      </c>
      <c r="H2646" s="23" t="s">
        <v>19</v>
      </c>
      <c r="I2646" s="23" t="s">
        <v>8278</v>
      </c>
      <c r="J2646" s="57" t="s">
        <v>8279</v>
      </c>
      <c r="K2646" s="24" t="s">
        <v>9309</v>
      </c>
      <c r="L2646" s="24" t="s">
        <v>9310</v>
      </c>
      <c r="M2646" s="28"/>
    </row>
    <row r="2647" s="2" customFormat="1" ht="409.5" spans="1:13">
      <c r="A2647" s="13">
        <v>2644</v>
      </c>
      <c r="B2647" s="22" t="s">
        <v>9311</v>
      </c>
      <c r="C2647" s="22" t="s">
        <v>9312</v>
      </c>
      <c r="D2647" s="22"/>
      <c r="E2647" s="22"/>
      <c r="F2647" s="23" t="s">
        <v>222</v>
      </c>
      <c r="G2647" s="24" t="s">
        <v>9313</v>
      </c>
      <c r="H2647" s="23" t="s">
        <v>19</v>
      </c>
      <c r="I2647" s="23" t="s">
        <v>8278</v>
      </c>
      <c r="J2647" s="57" t="s">
        <v>8279</v>
      </c>
      <c r="K2647" s="24" t="s">
        <v>9314</v>
      </c>
      <c r="L2647" s="24" t="s">
        <v>9315</v>
      </c>
      <c r="M2647" s="28"/>
    </row>
    <row r="2648" s="2" customFormat="1" ht="264" spans="1:13">
      <c r="A2648" s="16">
        <v>2645</v>
      </c>
      <c r="B2648" s="22" t="s">
        <v>9316</v>
      </c>
      <c r="C2648" s="22" t="s">
        <v>9317</v>
      </c>
      <c r="D2648" s="22"/>
      <c r="E2648" s="22"/>
      <c r="F2648" s="23" t="s">
        <v>222</v>
      </c>
      <c r="G2648" s="24" t="s">
        <v>9318</v>
      </c>
      <c r="H2648" s="23" t="s">
        <v>19</v>
      </c>
      <c r="I2648" s="23" t="s">
        <v>8278</v>
      </c>
      <c r="J2648" s="57" t="s">
        <v>8279</v>
      </c>
      <c r="K2648" s="24" t="s">
        <v>9319</v>
      </c>
      <c r="L2648" s="24" t="s">
        <v>9320</v>
      </c>
      <c r="M2648" s="28"/>
    </row>
    <row r="2649" s="2" customFormat="1" ht="409.5" spans="1:13">
      <c r="A2649" s="13">
        <v>2646</v>
      </c>
      <c r="B2649" s="22" t="s">
        <v>9321</v>
      </c>
      <c r="C2649" s="22" t="s">
        <v>9322</v>
      </c>
      <c r="D2649" s="22"/>
      <c r="E2649" s="22"/>
      <c r="F2649" s="23" t="s">
        <v>222</v>
      </c>
      <c r="G2649" s="24" t="s">
        <v>9323</v>
      </c>
      <c r="H2649" s="23" t="s">
        <v>19</v>
      </c>
      <c r="I2649" s="23" t="s">
        <v>8278</v>
      </c>
      <c r="J2649" s="57" t="s">
        <v>8279</v>
      </c>
      <c r="K2649" s="24" t="s">
        <v>9324</v>
      </c>
      <c r="L2649" s="24" t="s">
        <v>9325</v>
      </c>
      <c r="M2649" s="28"/>
    </row>
    <row r="2650" s="2" customFormat="1" ht="409.5" spans="1:13">
      <c r="A2650" s="13">
        <v>2647</v>
      </c>
      <c r="B2650" s="22" t="s">
        <v>9326</v>
      </c>
      <c r="C2650" s="22" t="s">
        <v>9327</v>
      </c>
      <c r="D2650" s="22"/>
      <c r="E2650" s="22"/>
      <c r="F2650" s="23" t="s">
        <v>228</v>
      </c>
      <c r="G2650" s="24" t="s">
        <v>9328</v>
      </c>
      <c r="H2650" s="23" t="s">
        <v>19</v>
      </c>
      <c r="I2650" s="23" t="s">
        <v>8278</v>
      </c>
      <c r="J2650" s="57" t="s">
        <v>8279</v>
      </c>
      <c r="K2650" s="24" t="s">
        <v>9329</v>
      </c>
      <c r="L2650" s="24" t="s">
        <v>9330</v>
      </c>
      <c r="M2650" s="28"/>
    </row>
    <row r="2651" s="2" customFormat="1" ht="409.5" spans="1:13">
      <c r="A2651" s="16">
        <v>2648</v>
      </c>
      <c r="B2651" s="22" t="s">
        <v>9331</v>
      </c>
      <c r="C2651" s="22" t="s">
        <v>9332</v>
      </c>
      <c r="D2651" s="22"/>
      <c r="E2651" s="22"/>
      <c r="F2651" s="23" t="s">
        <v>228</v>
      </c>
      <c r="G2651" s="24" t="s">
        <v>9333</v>
      </c>
      <c r="H2651" s="23" t="s">
        <v>19</v>
      </c>
      <c r="I2651" s="23" t="s">
        <v>8278</v>
      </c>
      <c r="J2651" s="57" t="s">
        <v>8279</v>
      </c>
      <c r="K2651" s="24" t="s">
        <v>9334</v>
      </c>
      <c r="L2651" s="24" t="s">
        <v>9335</v>
      </c>
      <c r="M2651" s="28"/>
    </row>
    <row r="2652" s="2" customFormat="1" ht="264" spans="1:13">
      <c r="A2652" s="13">
        <v>2649</v>
      </c>
      <c r="B2652" s="22" t="s">
        <v>9336</v>
      </c>
      <c r="C2652" s="22" t="s">
        <v>9337</v>
      </c>
      <c r="D2652" s="22"/>
      <c r="E2652" s="22"/>
      <c r="F2652" s="23" t="s">
        <v>228</v>
      </c>
      <c r="G2652" s="24" t="s">
        <v>9338</v>
      </c>
      <c r="H2652" s="23" t="s">
        <v>19</v>
      </c>
      <c r="I2652" s="23" t="s">
        <v>8278</v>
      </c>
      <c r="J2652" s="57" t="s">
        <v>8279</v>
      </c>
      <c r="K2652" s="24" t="s">
        <v>9339</v>
      </c>
      <c r="L2652" s="24" t="s">
        <v>9340</v>
      </c>
      <c r="M2652" s="28"/>
    </row>
    <row r="2653" s="2" customFormat="1" ht="247.5" spans="1:13">
      <c r="A2653" s="13">
        <v>2650</v>
      </c>
      <c r="B2653" s="22" t="s">
        <v>9341</v>
      </c>
      <c r="C2653" s="22" t="s">
        <v>9342</v>
      </c>
      <c r="D2653" s="22"/>
      <c r="E2653" s="22"/>
      <c r="F2653" s="23" t="s">
        <v>228</v>
      </c>
      <c r="G2653" s="24" t="s">
        <v>9343</v>
      </c>
      <c r="H2653" s="23" t="s">
        <v>19</v>
      </c>
      <c r="I2653" s="23" t="s">
        <v>8278</v>
      </c>
      <c r="J2653" s="57" t="s">
        <v>8279</v>
      </c>
      <c r="K2653" s="24" t="s">
        <v>9344</v>
      </c>
      <c r="L2653" s="24" t="s">
        <v>9345</v>
      </c>
      <c r="M2653" s="28"/>
    </row>
    <row r="2654" s="2" customFormat="1" ht="313.5" spans="1:13">
      <c r="A2654" s="16">
        <v>2651</v>
      </c>
      <c r="B2654" s="56" t="s">
        <v>9346</v>
      </c>
      <c r="C2654" s="56" t="s">
        <v>9347</v>
      </c>
      <c r="D2654" s="56"/>
      <c r="E2654" s="56"/>
      <c r="F2654" s="23" t="s">
        <v>228</v>
      </c>
      <c r="G2654" s="60" t="s">
        <v>9348</v>
      </c>
      <c r="H2654" s="57" t="s">
        <v>32</v>
      </c>
      <c r="I2654" s="57" t="s">
        <v>8278</v>
      </c>
      <c r="J2654" s="57" t="s">
        <v>8279</v>
      </c>
      <c r="K2654" s="24" t="s">
        <v>9349</v>
      </c>
      <c r="L2654" s="24" t="s">
        <v>9350</v>
      </c>
      <c r="M2654" s="28"/>
    </row>
    <row r="2655" s="2" customFormat="1" ht="297" spans="1:13">
      <c r="A2655" s="13">
        <v>2652</v>
      </c>
      <c r="B2655" s="22" t="s">
        <v>9351</v>
      </c>
      <c r="C2655" s="22" t="s">
        <v>9352</v>
      </c>
      <c r="D2655" s="22"/>
      <c r="E2655" s="22"/>
      <c r="F2655" s="23" t="s">
        <v>119</v>
      </c>
      <c r="G2655" s="24" t="s">
        <v>9353</v>
      </c>
      <c r="H2655" s="23" t="s">
        <v>19</v>
      </c>
      <c r="I2655" s="23" t="s">
        <v>8278</v>
      </c>
      <c r="J2655" s="57" t="s">
        <v>8279</v>
      </c>
      <c r="K2655" s="24" t="s">
        <v>9344</v>
      </c>
      <c r="L2655" s="24" t="s">
        <v>9345</v>
      </c>
      <c r="M2655" s="28"/>
    </row>
    <row r="2656" s="2" customFormat="1" ht="396" spans="1:13">
      <c r="A2656" s="13">
        <v>2653</v>
      </c>
      <c r="B2656" s="22" t="s">
        <v>9354</v>
      </c>
      <c r="C2656" s="22" t="s">
        <v>9355</v>
      </c>
      <c r="D2656" s="22"/>
      <c r="E2656" s="22"/>
      <c r="F2656" s="23" t="s">
        <v>129</v>
      </c>
      <c r="G2656" s="24" t="s">
        <v>9356</v>
      </c>
      <c r="H2656" s="23" t="s">
        <v>32</v>
      </c>
      <c r="I2656" s="23" t="s">
        <v>8278</v>
      </c>
      <c r="J2656" s="57" t="s">
        <v>8279</v>
      </c>
      <c r="K2656" s="24" t="s">
        <v>9265</v>
      </c>
      <c r="L2656" s="24" t="s">
        <v>9282</v>
      </c>
      <c r="M2656" s="28"/>
    </row>
    <row r="2657" s="2" customFormat="1" ht="247.5" spans="1:13">
      <c r="A2657" s="16">
        <v>2654</v>
      </c>
      <c r="B2657" s="22" t="s">
        <v>9357</v>
      </c>
      <c r="C2657" s="22" t="s">
        <v>9358</v>
      </c>
      <c r="D2657" s="22"/>
      <c r="E2657" s="22"/>
      <c r="F2657" s="23" t="s">
        <v>129</v>
      </c>
      <c r="G2657" s="24" t="s">
        <v>9359</v>
      </c>
      <c r="H2657" s="23" t="s">
        <v>19</v>
      </c>
      <c r="I2657" s="23" t="s">
        <v>8278</v>
      </c>
      <c r="J2657" s="57" t="s">
        <v>8279</v>
      </c>
      <c r="K2657" s="24" t="s">
        <v>4583</v>
      </c>
      <c r="L2657" s="24" t="s">
        <v>4584</v>
      </c>
      <c r="M2657" s="28"/>
    </row>
    <row r="2658" s="2" customFormat="1" ht="330" spans="1:13">
      <c r="A2658" s="13">
        <v>2655</v>
      </c>
      <c r="B2658" s="22" t="s">
        <v>9360</v>
      </c>
      <c r="C2658" s="22" t="s">
        <v>9361</v>
      </c>
      <c r="D2658" s="22"/>
      <c r="E2658" s="22"/>
      <c r="F2658" s="23" t="s">
        <v>129</v>
      </c>
      <c r="G2658" s="24" t="s">
        <v>9362</v>
      </c>
      <c r="H2658" s="23" t="s">
        <v>32</v>
      </c>
      <c r="I2658" s="23" t="s">
        <v>8278</v>
      </c>
      <c r="J2658" s="57" t="s">
        <v>8279</v>
      </c>
      <c r="K2658" s="24" t="s">
        <v>4583</v>
      </c>
      <c r="L2658" s="24" t="s">
        <v>4584</v>
      </c>
      <c r="M2658" s="28"/>
    </row>
    <row r="2659" s="2" customFormat="1" ht="231" spans="1:13">
      <c r="A2659" s="13">
        <v>2656</v>
      </c>
      <c r="B2659" s="22" t="s">
        <v>9363</v>
      </c>
      <c r="C2659" s="22" t="s">
        <v>9364</v>
      </c>
      <c r="D2659" s="22"/>
      <c r="E2659" s="22"/>
      <c r="F2659" s="23" t="s">
        <v>129</v>
      </c>
      <c r="G2659" s="24" t="s">
        <v>9365</v>
      </c>
      <c r="H2659" s="23" t="s">
        <v>19</v>
      </c>
      <c r="I2659" s="23" t="s">
        <v>8278</v>
      </c>
      <c r="J2659" s="57" t="s">
        <v>8279</v>
      </c>
      <c r="K2659" s="24" t="s">
        <v>9366</v>
      </c>
      <c r="L2659" s="24" t="s">
        <v>9367</v>
      </c>
      <c r="M2659" s="28"/>
    </row>
    <row r="2660" s="2" customFormat="1" ht="264" spans="1:13">
      <c r="A2660" s="16">
        <v>2657</v>
      </c>
      <c r="B2660" s="22" t="s">
        <v>9368</v>
      </c>
      <c r="C2660" s="22" t="s">
        <v>9369</v>
      </c>
      <c r="D2660" s="22"/>
      <c r="E2660" s="22"/>
      <c r="F2660" s="23" t="s">
        <v>129</v>
      </c>
      <c r="G2660" s="24" t="s">
        <v>9370</v>
      </c>
      <c r="H2660" s="23" t="s">
        <v>19</v>
      </c>
      <c r="I2660" s="23" t="s">
        <v>8278</v>
      </c>
      <c r="J2660" s="57" t="s">
        <v>8279</v>
      </c>
      <c r="K2660" s="24" t="s">
        <v>9371</v>
      </c>
      <c r="L2660" s="24" t="s">
        <v>9372</v>
      </c>
      <c r="M2660" s="28"/>
    </row>
    <row r="2661" s="2" customFormat="1" ht="409.5" spans="1:13">
      <c r="A2661" s="13">
        <v>2658</v>
      </c>
      <c r="B2661" s="22" t="s">
        <v>9373</v>
      </c>
      <c r="C2661" s="22" t="s">
        <v>9374</v>
      </c>
      <c r="D2661" s="22"/>
      <c r="E2661" s="22"/>
      <c r="F2661" s="23" t="s">
        <v>129</v>
      </c>
      <c r="G2661" s="24" t="s">
        <v>9375</v>
      </c>
      <c r="H2661" s="23" t="s">
        <v>19</v>
      </c>
      <c r="I2661" s="23" t="s">
        <v>8278</v>
      </c>
      <c r="J2661" s="57" t="s">
        <v>8279</v>
      </c>
      <c r="K2661" s="24" t="s">
        <v>4583</v>
      </c>
      <c r="L2661" s="24" t="s">
        <v>4584</v>
      </c>
      <c r="M2661" s="28"/>
    </row>
    <row r="2662" s="2" customFormat="1" ht="264" spans="1:13">
      <c r="A2662" s="13">
        <v>2659</v>
      </c>
      <c r="B2662" s="22" t="s">
        <v>9376</v>
      </c>
      <c r="C2662" s="22" t="s">
        <v>9377</v>
      </c>
      <c r="D2662" s="22"/>
      <c r="E2662" s="22"/>
      <c r="F2662" s="23" t="s">
        <v>129</v>
      </c>
      <c r="G2662" s="24" t="s">
        <v>9378</v>
      </c>
      <c r="H2662" s="23" t="s">
        <v>19</v>
      </c>
      <c r="I2662" s="23" t="s">
        <v>8278</v>
      </c>
      <c r="J2662" s="57" t="s">
        <v>8279</v>
      </c>
      <c r="K2662" s="24" t="s">
        <v>9371</v>
      </c>
      <c r="L2662" s="24" t="s">
        <v>9372</v>
      </c>
      <c r="M2662" s="28"/>
    </row>
    <row r="2663" s="2" customFormat="1" ht="409.5" spans="1:13">
      <c r="A2663" s="16">
        <v>2660</v>
      </c>
      <c r="B2663" s="22" t="s">
        <v>9379</v>
      </c>
      <c r="C2663" s="22" t="s">
        <v>9380</v>
      </c>
      <c r="D2663" s="22"/>
      <c r="E2663" s="22"/>
      <c r="F2663" s="23" t="s">
        <v>129</v>
      </c>
      <c r="G2663" s="24" t="s">
        <v>9381</v>
      </c>
      <c r="H2663" s="23" t="s">
        <v>32</v>
      </c>
      <c r="I2663" s="23" t="s">
        <v>8278</v>
      </c>
      <c r="J2663" s="57" t="s">
        <v>8279</v>
      </c>
      <c r="K2663" s="24" t="s">
        <v>9382</v>
      </c>
      <c r="L2663" s="24" t="s">
        <v>9383</v>
      </c>
      <c r="M2663" s="28"/>
    </row>
    <row r="2664" s="2" customFormat="1" ht="247.5" spans="1:13">
      <c r="A2664" s="13">
        <v>2661</v>
      </c>
      <c r="B2664" s="22" t="s">
        <v>9384</v>
      </c>
      <c r="C2664" s="22" t="s">
        <v>9385</v>
      </c>
      <c r="D2664" s="22"/>
      <c r="E2664" s="22"/>
      <c r="F2664" s="23" t="s">
        <v>129</v>
      </c>
      <c r="G2664" s="24" t="s">
        <v>9386</v>
      </c>
      <c r="H2664" s="23" t="s">
        <v>19</v>
      </c>
      <c r="I2664" s="23" t="s">
        <v>8278</v>
      </c>
      <c r="J2664" s="57" t="s">
        <v>8279</v>
      </c>
      <c r="K2664" s="24" t="s">
        <v>9387</v>
      </c>
      <c r="L2664" s="24" t="s">
        <v>9388</v>
      </c>
      <c r="M2664" s="28"/>
    </row>
    <row r="2665" s="2" customFormat="1" ht="247.5" spans="1:13">
      <c r="A2665" s="13">
        <v>2662</v>
      </c>
      <c r="B2665" s="22" t="s">
        <v>9389</v>
      </c>
      <c r="C2665" s="22" t="s">
        <v>9390</v>
      </c>
      <c r="D2665" s="22"/>
      <c r="E2665" s="22"/>
      <c r="F2665" s="23" t="s">
        <v>129</v>
      </c>
      <c r="G2665" s="24" t="s">
        <v>9391</v>
      </c>
      <c r="H2665" s="23" t="s">
        <v>3268</v>
      </c>
      <c r="I2665" s="23" t="s">
        <v>8278</v>
      </c>
      <c r="J2665" s="57" t="s">
        <v>8279</v>
      </c>
      <c r="K2665" s="24" t="s">
        <v>9392</v>
      </c>
      <c r="L2665" s="24" t="s">
        <v>9345</v>
      </c>
      <c r="M2665" s="28" t="s">
        <v>9393</v>
      </c>
    </row>
    <row r="2666" s="2" customFormat="1" ht="409.5" spans="1:13">
      <c r="A2666" s="16">
        <v>2663</v>
      </c>
      <c r="B2666" s="22" t="s">
        <v>9394</v>
      </c>
      <c r="C2666" s="22" t="s">
        <v>9395</v>
      </c>
      <c r="D2666" s="22"/>
      <c r="E2666" s="22"/>
      <c r="F2666" s="23" t="s">
        <v>129</v>
      </c>
      <c r="G2666" s="24" t="s">
        <v>9396</v>
      </c>
      <c r="H2666" s="23" t="s">
        <v>32</v>
      </c>
      <c r="I2666" s="23" t="s">
        <v>8278</v>
      </c>
      <c r="J2666" s="57" t="s">
        <v>8279</v>
      </c>
      <c r="K2666" s="24" t="s">
        <v>9397</v>
      </c>
      <c r="L2666" s="24" t="s">
        <v>9398</v>
      </c>
      <c r="M2666" s="28"/>
    </row>
    <row r="2667" s="2" customFormat="1" ht="148.5" spans="1:13">
      <c r="A2667" s="13">
        <v>2664</v>
      </c>
      <c r="B2667" s="22" t="s">
        <v>9399</v>
      </c>
      <c r="C2667" s="22" t="s">
        <v>9400</v>
      </c>
      <c r="D2667" s="22"/>
      <c r="E2667" s="22"/>
      <c r="F2667" s="23" t="s">
        <v>129</v>
      </c>
      <c r="G2667" s="24" t="s">
        <v>9401</v>
      </c>
      <c r="H2667" s="23" t="s">
        <v>19</v>
      </c>
      <c r="I2667" s="23" t="s">
        <v>8278</v>
      </c>
      <c r="J2667" s="57" t="s">
        <v>8279</v>
      </c>
      <c r="K2667" s="24" t="s">
        <v>4583</v>
      </c>
      <c r="L2667" s="24" t="s">
        <v>4584</v>
      </c>
      <c r="M2667" s="28"/>
    </row>
    <row r="2668" s="2" customFormat="1" ht="330" spans="1:13">
      <c r="A2668" s="13">
        <v>2665</v>
      </c>
      <c r="B2668" s="22" t="s">
        <v>9402</v>
      </c>
      <c r="C2668" s="22" t="s">
        <v>9403</v>
      </c>
      <c r="D2668" s="22"/>
      <c r="E2668" s="22"/>
      <c r="F2668" s="23" t="s">
        <v>129</v>
      </c>
      <c r="G2668" s="24" t="s">
        <v>9404</v>
      </c>
      <c r="H2668" s="23" t="s">
        <v>3268</v>
      </c>
      <c r="I2668" s="23" t="s">
        <v>8278</v>
      </c>
      <c r="J2668" s="57" t="s">
        <v>8279</v>
      </c>
      <c r="K2668" s="24" t="s">
        <v>9405</v>
      </c>
      <c r="L2668" s="24" t="s">
        <v>9406</v>
      </c>
      <c r="M2668" s="28" t="s">
        <v>9407</v>
      </c>
    </row>
    <row r="2669" s="2" customFormat="1" ht="231" spans="1:13">
      <c r="A2669" s="16">
        <v>2666</v>
      </c>
      <c r="B2669" s="22" t="s">
        <v>9408</v>
      </c>
      <c r="C2669" s="22" t="s">
        <v>9409</v>
      </c>
      <c r="D2669" s="22"/>
      <c r="E2669" s="22"/>
      <c r="F2669" s="23" t="s">
        <v>129</v>
      </c>
      <c r="G2669" s="24" t="s">
        <v>9410</v>
      </c>
      <c r="H2669" s="23" t="s">
        <v>19</v>
      </c>
      <c r="I2669" s="23" t="s">
        <v>8278</v>
      </c>
      <c r="J2669" s="57" t="s">
        <v>8279</v>
      </c>
      <c r="K2669" s="24" t="s">
        <v>9411</v>
      </c>
      <c r="L2669" s="24" t="s">
        <v>9412</v>
      </c>
      <c r="M2669" s="28"/>
    </row>
    <row r="2670" s="1" customFormat="1" ht="409.5" spans="1:13">
      <c r="A2670" s="13">
        <v>2667</v>
      </c>
      <c r="B2670" s="14" t="s">
        <v>9413</v>
      </c>
      <c r="C2670" s="14" t="s">
        <v>9414</v>
      </c>
      <c r="D2670" s="14"/>
      <c r="E2670" s="14"/>
      <c r="F2670" s="15" t="s">
        <v>17</v>
      </c>
      <c r="G2670" s="13" t="s">
        <v>9415</v>
      </c>
      <c r="H2670" s="15" t="s">
        <v>19</v>
      </c>
      <c r="I2670" s="15" t="s">
        <v>9416</v>
      </c>
      <c r="J2670" s="15" t="s">
        <v>9417</v>
      </c>
      <c r="K2670" s="13" t="s">
        <v>9418</v>
      </c>
      <c r="L2670" s="13" t="s">
        <v>9419</v>
      </c>
      <c r="M2670" s="104"/>
    </row>
    <row r="2671" s="1" customFormat="1" ht="409.5" spans="1:13">
      <c r="A2671" s="27">
        <v>2668</v>
      </c>
      <c r="B2671" s="34" t="s">
        <v>9420</v>
      </c>
      <c r="C2671" s="34" t="s">
        <v>9421</v>
      </c>
      <c r="D2671" s="34"/>
      <c r="E2671" s="34"/>
      <c r="F2671" s="36" t="s">
        <v>17</v>
      </c>
      <c r="G2671" s="27" t="s">
        <v>9422</v>
      </c>
      <c r="H2671" s="36" t="s">
        <v>19</v>
      </c>
      <c r="I2671" s="36" t="s">
        <v>9416</v>
      </c>
      <c r="J2671" s="36" t="s">
        <v>9417</v>
      </c>
      <c r="K2671" s="27" t="s">
        <v>9423</v>
      </c>
      <c r="L2671" s="27" t="s">
        <v>9424</v>
      </c>
      <c r="M2671" s="128"/>
    </row>
    <row r="2672" s="2" customFormat="1" ht="409.5" spans="1:13">
      <c r="A2672" s="16">
        <v>2669</v>
      </c>
      <c r="B2672" s="22" t="s">
        <v>9425</v>
      </c>
      <c r="C2672" s="22" t="s">
        <v>9426</v>
      </c>
      <c r="D2672" s="22"/>
      <c r="E2672" s="22"/>
      <c r="F2672" s="23" t="s">
        <v>59</v>
      </c>
      <c r="G2672" s="24" t="s">
        <v>9427</v>
      </c>
      <c r="H2672" s="23" t="s">
        <v>19</v>
      </c>
      <c r="I2672" s="57" t="s">
        <v>9416</v>
      </c>
      <c r="J2672" s="15" t="s">
        <v>9417</v>
      </c>
      <c r="K2672" s="24" t="s">
        <v>9428</v>
      </c>
      <c r="L2672" s="24" t="s">
        <v>9429</v>
      </c>
      <c r="M2672" s="28"/>
    </row>
    <row r="2673" s="2" customFormat="1" ht="409.5" spans="1:13">
      <c r="A2673" s="13">
        <v>2670</v>
      </c>
      <c r="B2673" s="22" t="s">
        <v>9430</v>
      </c>
      <c r="C2673" s="22" t="s">
        <v>9431</v>
      </c>
      <c r="D2673" s="22"/>
      <c r="E2673" s="22"/>
      <c r="F2673" s="23" t="s">
        <v>59</v>
      </c>
      <c r="G2673" s="24" t="s">
        <v>9432</v>
      </c>
      <c r="H2673" s="23" t="s">
        <v>19</v>
      </c>
      <c r="I2673" s="57" t="s">
        <v>9416</v>
      </c>
      <c r="J2673" s="15" t="s">
        <v>9417</v>
      </c>
      <c r="K2673" s="24" t="s">
        <v>9428</v>
      </c>
      <c r="L2673" s="24" t="s">
        <v>9429</v>
      </c>
      <c r="M2673" s="28"/>
    </row>
    <row r="2674" s="2" customFormat="1" ht="409.5" spans="1:13">
      <c r="A2674" s="13">
        <v>2671</v>
      </c>
      <c r="B2674" s="22" t="s">
        <v>9433</v>
      </c>
      <c r="C2674" s="22" t="s">
        <v>9434</v>
      </c>
      <c r="D2674" s="22"/>
      <c r="E2674" s="22"/>
      <c r="F2674" s="23" t="s">
        <v>59</v>
      </c>
      <c r="G2674" s="24" t="s">
        <v>9435</v>
      </c>
      <c r="H2674" s="23" t="s">
        <v>19</v>
      </c>
      <c r="I2674" s="57" t="s">
        <v>9416</v>
      </c>
      <c r="J2674" s="15" t="s">
        <v>9417</v>
      </c>
      <c r="K2674" s="24" t="s">
        <v>9436</v>
      </c>
      <c r="L2674" s="24" t="s">
        <v>9437</v>
      </c>
      <c r="M2674" s="28"/>
    </row>
    <row r="2675" s="2" customFormat="1" ht="409.5" spans="1:13">
      <c r="A2675" s="16">
        <v>2672</v>
      </c>
      <c r="B2675" s="22" t="s">
        <v>9438</v>
      </c>
      <c r="C2675" s="22" t="s">
        <v>9439</v>
      </c>
      <c r="D2675" s="22"/>
      <c r="E2675" s="22"/>
      <c r="F2675" s="23" t="s">
        <v>59</v>
      </c>
      <c r="G2675" s="24" t="s">
        <v>9440</v>
      </c>
      <c r="H2675" s="23" t="s">
        <v>19</v>
      </c>
      <c r="I2675" s="57" t="s">
        <v>9416</v>
      </c>
      <c r="J2675" s="15" t="s">
        <v>9417</v>
      </c>
      <c r="K2675" s="24" t="s">
        <v>9441</v>
      </c>
      <c r="L2675" s="24" t="s">
        <v>9442</v>
      </c>
      <c r="M2675" s="28"/>
    </row>
    <row r="2676" s="2" customFormat="1" ht="409.5" spans="1:13">
      <c r="A2676" s="13">
        <v>2673</v>
      </c>
      <c r="B2676" s="22" t="s">
        <v>9443</v>
      </c>
      <c r="C2676" s="22" t="s">
        <v>9444</v>
      </c>
      <c r="D2676" s="22"/>
      <c r="E2676" s="22"/>
      <c r="F2676" s="23" t="s">
        <v>59</v>
      </c>
      <c r="G2676" s="24" t="s">
        <v>9445</v>
      </c>
      <c r="H2676" s="23" t="s">
        <v>19</v>
      </c>
      <c r="I2676" s="57" t="s">
        <v>9416</v>
      </c>
      <c r="J2676" s="15" t="s">
        <v>9417</v>
      </c>
      <c r="K2676" s="24" t="s">
        <v>9446</v>
      </c>
      <c r="L2676" s="24" t="s">
        <v>9447</v>
      </c>
      <c r="M2676" s="28"/>
    </row>
    <row r="2677" s="2" customFormat="1" ht="409.5" spans="1:13">
      <c r="A2677" s="13">
        <v>2674</v>
      </c>
      <c r="B2677" s="22" t="s">
        <v>9448</v>
      </c>
      <c r="C2677" s="22" t="s">
        <v>9449</v>
      </c>
      <c r="D2677" s="22"/>
      <c r="E2677" s="22"/>
      <c r="F2677" s="23" t="s">
        <v>59</v>
      </c>
      <c r="G2677" s="24" t="s">
        <v>9450</v>
      </c>
      <c r="H2677" s="23" t="s">
        <v>19</v>
      </c>
      <c r="I2677" s="57" t="s">
        <v>9416</v>
      </c>
      <c r="J2677" s="15" t="s">
        <v>9417</v>
      </c>
      <c r="K2677" s="24" t="s">
        <v>9451</v>
      </c>
      <c r="L2677" s="24" t="s">
        <v>9452</v>
      </c>
      <c r="M2677" s="28"/>
    </row>
    <row r="2678" s="2" customFormat="1" ht="409.5" spans="1:13">
      <c r="A2678" s="16">
        <v>2675</v>
      </c>
      <c r="B2678" s="22" t="s">
        <v>9453</v>
      </c>
      <c r="C2678" s="22" t="s">
        <v>9454</v>
      </c>
      <c r="D2678" s="22"/>
      <c r="E2678" s="22"/>
      <c r="F2678" s="23" t="s">
        <v>59</v>
      </c>
      <c r="G2678" s="24" t="s">
        <v>9455</v>
      </c>
      <c r="H2678" s="23" t="s">
        <v>19</v>
      </c>
      <c r="I2678" s="57" t="s">
        <v>9416</v>
      </c>
      <c r="J2678" s="15" t="s">
        <v>9417</v>
      </c>
      <c r="K2678" s="24" t="s">
        <v>9451</v>
      </c>
      <c r="L2678" s="24" t="s">
        <v>9452</v>
      </c>
      <c r="M2678" s="28"/>
    </row>
    <row r="2679" s="2" customFormat="1" ht="409.5" spans="1:13">
      <c r="A2679" s="13">
        <v>2676</v>
      </c>
      <c r="B2679" s="22" t="s">
        <v>9456</v>
      </c>
      <c r="C2679" s="22" t="s">
        <v>9457</v>
      </c>
      <c r="D2679" s="22"/>
      <c r="E2679" s="22"/>
      <c r="F2679" s="23" t="s">
        <v>59</v>
      </c>
      <c r="G2679" s="24" t="s">
        <v>9458</v>
      </c>
      <c r="H2679" s="23" t="s">
        <v>19</v>
      </c>
      <c r="I2679" s="57" t="s">
        <v>9416</v>
      </c>
      <c r="J2679" s="15" t="s">
        <v>9417</v>
      </c>
      <c r="K2679" s="24" t="s">
        <v>9459</v>
      </c>
      <c r="L2679" s="24" t="s">
        <v>9452</v>
      </c>
      <c r="M2679" s="28"/>
    </row>
    <row r="2680" s="2" customFormat="1" ht="198" spans="1:13">
      <c r="A2680" s="13">
        <v>2677</v>
      </c>
      <c r="B2680" s="22" t="s">
        <v>9460</v>
      </c>
      <c r="C2680" s="22" t="s">
        <v>9461</v>
      </c>
      <c r="D2680" s="22"/>
      <c r="E2680" s="22"/>
      <c r="F2680" s="23" t="s">
        <v>59</v>
      </c>
      <c r="G2680" s="24" t="s">
        <v>9462</v>
      </c>
      <c r="H2680" s="23" t="s">
        <v>19</v>
      </c>
      <c r="I2680" s="57" t="s">
        <v>9416</v>
      </c>
      <c r="J2680" s="15" t="s">
        <v>9417</v>
      </c>
      <c r="K2680" s="24" t="s">
        <v>9463</v>
      </c>
      <c r="L2680" s="24" t="s">
        <v>9464</v>
      </c>
      <c r="M2680" s="28"/>
    </row>
    <row r="2681" s="2" customFormat="1" ht="198" spans="1:13">
      <c r="A2681" s="16">
        <v>2678</v>
      </c>
      <c r="B2681" s="22" t="s">
        <v>9465</v>
      </c>
      <c r="C2681" s="22" t="s">
        <v>9466</v>
      </c>
      <c r="D2681" s="22"/>
      <c r="E2681" s="22"/>
      <c r="F2681" s="23" t="s">
        <v>59</v>
      </c>
      <c r="G2681" s="24" t="s">
        <v>9467</v>
      </c>
      <c r="H2681" s="23" t="s">
        <v>19</v>
      </c>
      <c r="I2681" s="57" t="s">
        <v>9416</v>
      </c>
      <c r="J2681" s="15" t="s">
        <v>9417</v>
      </c>
      <c r="K2681" s="24" t="s">
        <v>9463</v>
      </c>
      <c r="L2681" s="24" t="s">
        <v>9464</v>
      </c>
      <c r="M2681" s="28"/>
    </row>
    <row r="2682" s="2" customFormat="1" ht="198" spans="1:13">
      <c r="A2682" s="13">
        <v>2679</v>
      </c>
      <c r="B2682" s="22" t="s">
        <v>9468</v>
      </c>
      <c r="C2682" s="22" t="s">
        <v>9469</v>
      </c>
      <c r="D2682" s="22"/>
      <c r="E2682" s="22"/>
      <c r="F2682" s="23" t="s">
        <v>59</v>
      </c>
      <c r="G2682" s="24" t="s">
        <v>9470</v>
      </c>
      <c r="H2682" s="23" t="s">
        <v>19</v>
      </c>
      <c r="I2682" s="57" t="s">
        <v>9416</v>
      </c>
      <c r="J2682" s="15" t="s">
        <v>9417</v>
      </c>
      <c r="K2682" s="24" t="s">
        <v>9463</v>
      </c>
      <c r="L2682" s="24" t="s">
        <v>9464</v>
      </c>
      <c r="M2682" s="28"/>
    </row>
    <row r="2683" s="2" customFormat="1" ht="409.5" spans="1:13">
      <c r="A2683" s="13">
        <v>2680</v>
      </c>
      <c r="B2683" s="22" t="s">
        <v>9471</v>
      </c>
      <c r="C2683" s="22" t="s">
        <v>9472</v>
      </c>
      <c r="D2683" s="22"/>
      <c r="E2683" s="22"/>
      <c r="F2683" s="23" t="s">
        <v>59</v>
      </c>
      <c r="G2683" s="24" t="s">
        <v>9473</v>
      </c>
      <c r="H2683" s="23" t="s">
        <v>19</v>
      </c>
      <c r="I2683" s="57" t="s">
        <v>9416</v>
      </c>
      <c r="J2683" s="15" t="s">
        <v>9417</v>
      </c>
      <c r="K2683" s="24" t="s">
        <v>9474</v>
      </c>
      <c r="L2683" s="24" t="s">
        <v>9475</v>
      </c>
      <c r="M2683" s="28"/>
    </row>
    <row r="2684" s="2" customFormat="1" ht="409.5" spans="1:13">
      <c r="A2684" s="33">
        <v>2681</v>
      </c>
      <c r="B2684" s="31" t="s">
        <v>9476</v>
      </c>
      <c r="C2684" s="31" t="s">
        <v>9477</v>
      </c>
      <c r="D2684" s="31"/>
      <c r="E2684" s="31"/>
      <c r="F2684" s="32" t="s">
        <v>59</v>
      </c>
      <c r="G2684" s="28" t="s">
        <v>9478</v>
      </c>
      <c r="H2684" s="32" t="s">
        <v>19</v>
      </c>
      <c r="I2684" s="148" t="s">
        <v>9416</v>
      </c>
      <c r="J2684" s="36" t="s">
        <v>9417</v>
      </c>
      <c r="K2684" s="28" t="s">
        <v>9479</v>
      </c>
      <c r="L2684" s="28" t="s">
        <v>9480</v>
      </c>
      <c r="M2684" s="28"/>
    </row>
    <row r="2685" s="2" customFormat="1" ht="297" spans="1:13">
      <c r="A2685" s="27">
        <v>2682</v>
      </c>
      <c r="B2685" s="31" t="s">
        <v>9481</v>
      </c>
      <c r="C2685" s="31" t="s">
        <v>9482</v>
      </c>
      <c r="D2685" s="31"/>
      <c r="E2685" s="31"/>
      <c r="F2685" s="32" t="s">
        <v>59</v>
      </c>
      <c r="G2685" s="28" t="s">
        <v>9483</v>
      </c>
      <c r="H2685" s="32" t="s">
        <v>19</v>
      </c>
      <c r="I2685" s="148" t="s">
        <v>9416</v>
      </c>
      <c r="J2685" s="36" t="s">
        <v>9417</v>
      </c>
      <c r="K2685" s="28" t="s">
        <v>9484</v>
      </c>
      <c r="L2685" s="28" t="s">
        <v>9480</v>
      </c>
      <c r="M2685" s="149"/>
    </row>
    <row r="2686" s="2" customFormat="1" ht="297" spans="1:13">
      <c r="A2686" s="27">
        <v>2683</v>
      </c>
      <c r="B2686" s="31" t="s">
        <v>9485</v>
      </c>
      <c r="C2686" s="31" t="s">
        <v>9486</v>
      </c>
      <c r="D2686" s="31"/>
      <c r="E2686" s="31"/>
      <c r="F2686" s="32" t="s">
        <v>59</v>
      </c>
      <c r="G2686" s="28" t="s">
        <v>9487</v>
      </c>
      <c r="H2686" s="32" t="s">
        <v>19</v>
      </c>
      <c r="I2686" s="148" t="s">
        <v>9416</v>
      </c>
      <c r="J2686" s="36" t="s">
        <v>9417</v>
      </c>
      <c r="K2686" s="28" t="s">
        <v>9484</v>
      </c>
      <c r="L2686" s="28" t="s">
        <v>9480</v>
      </c>
      <c r="M2686" s="149"/>
    </row>
    <row r="2687" s="2" customFormat="1" ht="409.5" spans="1:13">
      <c r="A2687" s="144">
        <v>2684</v>
      </c>
      <c r="B2687" s="145" t="s">
        <v>9488</v>
      </c>
      <c r="C2687" s="145" t="s">
        <v>9489</v>
      </c>
      <c r="D2687" s="145"/>
      <c r="E2687" s="145"/>
      <c r="F2687" s="146" t="s">
        <v>59</v>
      </c>
      <c r="G2687" s="147" t="s">
        <v>9490</v>
      </c>
      <c r="H2687" s="146" t="s">
        <v>19</v>
      </c>
      <c r="I2687" s="139" t="s">
        <v>9416</v>
      </c>
      <c r="J2687" s="98" t="s">
        <v>9491</v>
      </c>
      <c r="K2687" s="147" t="s">
        <v>9492</v>
      </c>
      <c r="L2687" s="147" t="s">
        <v>9493</v>
      </c>
      <c r="M2687" s="147" t="s">
        <v>9494</v>
      </c>
    </row>
    <row r="2688" s="2" customFormat="1" ht="409.5" spans="1:13">
      <c r="A2688" s="27">
        <v>2685</v>
      </c>
      <c r="B2688" s="31" t="s">
        <v>9495</v>
      </c>
      <c r="C2688" s="31" t="s">
        <v>9496</v>
      </c>
      <c r="D2688" s="31"/>
      <c r="E2688" s="31"/>
      <c r="F2688" s="32" t="s">
        <v>59</v>
      </c>
      <c r="G2688" s="28" t="s">
        <v>9497</v>
      </c>
      <c r="H2688" s="32" t="s">
        <v>19</v>
      </c>
      <c r="I2688" s="148" t="s">
        <v>9416</v>
      </c>
      <c r="J2688" s="36" t="s">
        <v>9417</v>
      </c>
      <c r="K2688" s="28" t="s">
        <v>9498</v>
      </c>
      <c r="L2688" s="28" t="s">
        <v>9442</v>
      </c>
      <c r="M2688" s="149"/>
    </row>
    <row r="2689" s="2" customFormat="1" ht="363" spans="1:13">
      <c r="A2689" s="27">
        <v>2686</v>
      </c>
      <c r="B2689" s="31" t="s">
        <v>9499</v>
      </c>
      <c r="C2689" s="31" t="s">
        <v>9500</v>
      </c>
      <c r="D2689" s="31"/>
      <c r="E2689" s="31"/>
      <c r="F2689" s="32" t="s">
        <v>59</v>
      </c>
      <c r="G2689" s="28" t="s">
        <v>9501</v>
      </c>
      <c r="H2689" s="32" t="s">
        <v>19</v>
      </c>
      <c r="I2689" s="148" t="s">
        <v>9416</v>
      </c>
      <c r="J2689" s="36" t="s">
        <v>9417</v>
      </c>
      <c r="K2689" s="28" t="s">
        <v>9502</v>
      </c>
      <c r="L2689" s="28" t="s">
        <v>9503</v>
      </c>
      <c r="M2689" s="149"/>
    </row>
    <row r="2690" s="2" customFormat="1" ht="363" spans="1:13">
      <c r="A2690" s="150">
        <v>2687</v>
      </c>
      <c r="B2690" s="145" t="s">
        <v>9504</v>
      </c>
      <c r="C2690" s="145" t="s">
        <v>9505</v>
      </c>
      <c r="D2690" s="145"/>
      <c r="E2690" s="145"/>
      <c r="F2690" s="146" t="s">
        <v>59</v>
      </c>
      <c r="G2690" s="147" t="s">
        <v>9506</v>
      </c>
      <c r="H2690" s="146" t="s">
        <v>19</v>
      </c>
      <c r="I2690" s="139" t="s">
        <v>9416</v>
      </c>
      <c r="J2690" s="98" t="s">
        <v>9417</v>
      </c>
      <c r="K2690" s="147" t="s">
        <v>9502</v>
      </c>
      <c r="L2690" s="147" t="s">
        <v>9503</v>
      </c>
      <c r="M2690" s="155"/>
    </row>
    <row r="2691" s="2" customFormat="1" ht="363" spans="1:13">
      <c r="A2691" s="13">
        <v>2688</v>
      </c>
      <c r="B2691" s="22" t="s">
        <v>9507</v>
      </c>
      <c r="C2691" s="22" t="s">
        <v>9508</v>
      </c>
      <c r="D2691" s="22"/>
      <c r="E2691" s="22"/>
      <c r="F2691" s="23" t="s">
        <v>59</v>
      </c>
      <c r="G2691" s="24" t="s">
        <v>9509</v>
      </c>
      <c r="H2691" s="23" t="s">
        <v>19</v>
      </c>
      <c r="I2691" s="57" t="s">
        <v>9416</v>
      </c>
      <c r="J2691" s="15" t="s">
        <v>9417</v>
      </c>
      <c r="K2691" s="24" t="s">
        <v>9502</v>
      </c>
      <c r="L2691" s="24" t="s">
        <v>9503</v>
      </c>
      <c r="M2691" s="28"/>
    </row>
    <row r="2692" s="2" customFormat="1" ht="409.5" spans="1:13">
      <c r="A2692" s="96">
        <v>2689</v>
      </c>
      <c r="B2692" s="145" t="s">
        <v>9510</v>
      </c>
      <c r="C2692" s="145" t="s">
        <v>9511</v>
      </c>
      <c r="D2692" s="145"/>
      <c r="E2692" s="145"/>
      <c r="F2692" s="146" t="s">
        <v>59</v>
      </c>
      <c r="G2692" s="147" t="s">
        <v>9512</v>
      </c>
      <c r="H2692" s="146" t="s">
        <v>19</v>
      </c>
      <c r="I2692" s="139" t="s">
        <v>9416</v>
      </c>
      <c r="J2692" s="98" t="s">
        <v>9491</v>
      </c>
      <c r="K2692" s="147" t="s">
        <v>9492</v>
      </c>
      <c r="L2692" s="147" t="s">
        <v>9493</v>
      </c>
      <c r="M2692" s="147" t="s">
        <v>9513</v>
      </c>
    </row>
    <row r="2693" s="2" customFormat="1" ht="409.5" spans="1:13">
      <c r="A2693" s="150">
        <v>2690</v>
      </c>
      <c r="B2693" s="145" t="s">
        <v>9514</v>
      </c>
      <c r="C2693" s="145" t="s">
        <v>9515</v>
      </c>
      <c r="D2693" s="145"/>
      <c r="E2693" s="145"/>
      <c r="F2693" s="146" t="s">
        <v>59</v>
      </c>
      <c r="G2693" s="147" t="s">
        <v>9516</v>
      </c>
      <c r="H2693" s="146" t="s">
        <v>19</v>
      </c>
      <c r="I2693" s="139" t="s">
        <v>9416</v>
      </c>
      <c r="J2693" s="98" t="s">
        <v>9491</v>
      </c>
      <c r="K2693" s="147" t="s">
        <v>9517</v>
      </c>
      <c r="L2693" s="147" t="s">
        <v>9493</v>
      </c>
      <c r="M2693" s="147" t="s">
        <v>9518</v>
      </c>
    </row>
    <row r="2694" s="2" customFormat="1" ht="409.5" spans="1:13">
      <c r="A2694" s="96">
        <v>2691</v>
      </c>
      <c r="B2694" s="145" t="s">
        <v>9519</v>
      </c>
      <c r="C2694" s="145" t="s">
        <v>9520</v>
      </c>
      <c r="D2694" s="145"/>
      <c r="E2694" s="145"/>
      <c r="F2694" s="146" t="s">
        <v>59</v>
      </c>
      <c r="G2694" s="147" t="s">
        <v>9521</v>
      </c>
      <c r="H2694" s="146" t="s">
        <v>19</v>
      </c>
      <c r="I2694" s="139" t="s">
        <v>9416</v>
      </c>
      <c r="J2694" s="98" t="s">
        <v>9491</v>
      </c>
      <c r="K2694" s="147" t="s">
        <v>9517</v>
      </c>
      <c r="L2694" s="147" t="s">
        <v>9493</v>
      </c>
      <c r="M2694" s="147" t="s">
        <v>9522</v>
      </c>
    </row>
    <row r="2695" s="2" customFormat="1" ht="409.5" spans="1:13">
      <c r="A2695" s="27">
        <v>2692</v>
      </c>
      <c r="B2695" s="31" t="s">
        <v>9523</v>
      </c>
      <c r="C2695" s="31" t="s">
        <v>9524</v>
      </c>
      <c r="D2695" s="31"/>
      <c r="E2695" s="31"/>
      <c r="F2695" s="32" t="s">
        <v>59</v>
      </c>
      <c r="G2695" s="28" t="s">
        <v>9525</v>
      </c>
      <c r="H2695" s="32" t="s">
        <v>19</v>
      </c>
      <c r="I2695" s="148" t="s">
        <v>9416</v>
      </c>
      <c r="J2695" s="36" t="s">
        <v>9417</v>
      </c>
      <c r="K2695" s="28" t="s">
        <v>9436</v>
      </c>
      <c r="L2695" s="28" t="s">
        <v>9526</v>
      </c>
      <c r="M2695" s="28"/>
    </row>
    <row r="2696" s="2" customFormat="1" ht="409.5" spans="1:13">
      <c r="A2696" s="16">
        <v>2693</v>
      </c>
      <c r="B2696" s="22" t="s">
        <v>9527</v>
      </c>
      <c r="C2696" s="22" t="s">
        <v>9528</v>
      </c>
      <c r="D2696" s="22"/>
      <c r="E2696" s="22"/>
      <c r="F2696" s="23" t="s">
        <v>59</v>
      </c>
      <c r="G2696" s="24" t="s">
        <v>9529</v>
      </c>
      <c r="H2696" s="23" t="s">
        <v>19</v>
      </c>
      <c r="I2696" s="57" t="s">
        <v>9416</v>
      </c>
      <c r="J2696" s="15" t="s">
        <v>9417</v>
      </c>
      <c r="K2696" s="24" t="s">
        <v>9436</v>
      </c>
      <c r="L2696" s="24" t="s">
        <v>9437</v>
      </c>
      <c r="M2696" s="28"/>
    </row>
    <row r="2697" s="2" customFormat="1" ht="409.5" spans="1:13">
      <c r="A2697" s="13">
        <v>2694</v>
      </c>
      <c r="B2697" s="22" t="s">
        <v>9530</v>
      </c>
      <c r="C2697" s="22" t="s">
        <v>9531</v>
      </c>
      <c r="D2697" s="22"/>
      <c r="E2697" s="22"/>
      <c r="F2697" s="23" t="s">
        <v>59</v>
      </c>
      <c r="G2697" s="24" t="s">
        <v>9532</v>
      </c>
      <c r="H2697" s="23" t="s">
        <v>19</v>
      </c>
      <c r="I2697" s="57" t="s">
        <v>9416</v>
      </c>
      <c r="J2697" s="15" t="s">
        <v>9417</v>
      </c>
      <c r="K2697" s="24" t="s">
        <v>9436</v>
      </c>
      <c r="L2697" s="24" t="s">
        <v>9437</v>
      </c>
      <c r="M2697" s="28"/>
    </row>
    <row r="2698" s="2" customFormat="1" ht="409.5" spans="1:13">
      <c r="A2698" s="13">
        <v>2695</v>
      </c>
      <c r="B2698" s="22" t="s">
        <v>9533</v>
      </c>
      <c r="C2698" s="22" t="s">
        <v>9534</v>
      </c>
      <c r="D2698" s="22"/>
      <c r="E2698" s="22"/>
      <c r="F2698" s="23" t="s">
        <v>59</v>
      </c>
      <c r="G2698" s="24" t="s">
        <v>9535</v>
      </c>
      <c r="H2698" s="23" t="s">
        <v>19</v>
      </c>
      <c r="I2698" s="57" t="s">
        <v>9416</v>
      </c>
      <c r="J2698" s="15" t="s">
        <v>9417</v>
      </c>
      <c r="K2698" s="24" t="s">
        <v>9436</v>
      </c>
      <c r="L2698" s="24" t="s">
        <v>9536</v>
      </c>
      <c r="M2698" s="28"/>
    </row>
    <row r="2699" s="2" customFormat="1" ht="409.5" spans="1:13">
      <c r="A2699" s="16">
        <v>2696</v>
      </c>
      <c r="B2699" s="22" t="s">
        <v>9537</v>
      </c>
      <c r="C2699" s="22" t="s">
        <v>9538</v>
      </c>
      <c r="D2699" s="22"/>
      <c r="E2699" s="22"/>
      <c r="F2699" s="23" t="s">
        <v>59</v>
      </c>
      <c r="G2699" s="24" t="s">
        <v>9539</v>
      </c>
      <c r="H2699" s="23" t="s">
        <v>19</v>
      </c>
      <c r="I2699" s="57" t="s">
        <v>9416</v>
      </c>
      <c r="J2699" s="15" t="s">
        <v>9417</v>
      </c>
      <c r="K2699" s="24" t="s">
        <v>9436</v>
      </c>
      <c r="L2699" s="24" t="s">
        <v>9540</v>
      </c>
      <c r="M2699" s="28"/>
    </row>
    <row r="2700" s="2" customFormat="1" ht="198" spans="1:13">
      <c r="A2700" s="13">
        <v>2697</v>
      </c>
      <c r="B2700" s="22" t="s">
        <v>9541</v>
      </c>
      <c r="C2700" s="22" t="s">
        <v>9542</v>
      </c>
      <c r="D2700" s="22"/>
      <c r="E2700" s="22"/>
      <c r="F2700" s="23" t="s">
        <v>59</v>
      </c>
      <c r="G2700" s="24" t="s">
        <v>9543</v>
      </c>
      <c r="H2700" s="23" t="s">
        <v>19</v>
      </c>
      <c r="I2700" s="57" t="s">
        <v>9416</v>
      </c>
      <c r="J2700" s="15" t="s">
        <v>9417</v>
      </c>
      <c r="K2700" s="24" t="s">
        <v>9463</v>
      </c>
      <c r="L2700" s="24" t="s">
        <v>9464</v>
      </c>
      <c r="M2700" s="28"/>
    </row>
    <row r="2701" s="2" customFormat="1" ht="409.5" spans="1:13">
      <c r="A2701" s="13">
        <v>2698</v>
      </c>
      <c r="B2701" s="22" t="s">
        <v>9544</v>
      </c>
      <c r="C2701" s="22" t="s">
        <v>9545</v>
      </c>
      <c r="D2701" s="22"/>
      <c r="E2701" s="22"/>
      <c r="F2701" s="23" t="s">
        <v>59</v>
      </c>
      <c r="G2701" s="24" t="s">
        <v>9546</v>
      </c>
      <c r="H2701" s="23" t="s">
        <v>19</v>
      </c>
      <c r="I2701" s="57" t="s">
        <v>9416</v>
      </c>
      <c r="J2701" s="15" t="s">
        <v>9417</v>
      </c>
      <c r="K2701" s="24" t="s">
        <v>9436</v>
      </c>
      <c r="L2701" s="24" t="s">
        <v>9437</v>
      </c>
      <c r="M2701" s="28"/>
    </row>
    <row r="2702" s="2" customFormat="1" ht="409.5" spans="1:13">
      <c r="A2702" s="16">
        <v>2699</v>
      </c>
      <c r="B2702" s="22" t="s">
        <v>9547</v>
      </c>
      <c r="C2702" s="22" t="s">
        <v>9548</v>
      </c>
      <c r="D2702" s="22"/>
      <c r="E2702" s="22"/>
      <c r="F2702" s="23" t="s">
        <v>59</v>
      </c>
      <c r="G2702" s="24" t="s">
        <v>9549</v>
      </c>
      <c r="H2702" s="23" t="s">
        <v>19</v>
      </c>
      <c r="I2702" s="57" t="s">
        <v>9416</v>
      </c>
      <c r="J2702" s="15" t="s">
        <v>9417</v>
      </c>
      <c r="K2702" s="24" t="s">
        <v>9474</v>
      </c>
      <c r="L2702" s="24" t="s">
        <v>9550</v>
      </c>
      <c r="M2702" s="28"/>
    </row>
    <row r="2703" s="2" customFormat="1" ht="409.5" spans="1:13">
      <c r="A2703" s="13">
        <v>2700</v>
      </c>
      <c r="B2703" s="22" t="s">
        <v>1362</v>
      </c>
      <c r="C2703" s="22" t="s">
        <v>1363</v>
      </c>
      <c r="D2703" s="22"/>
      <c r="E2703" s="22"/>
      <c r="F2703" s="23" t="s">
        <v>59</v>
      </c>
      <c r="G2703" s="24" t="s">
        <v>9551</v>
      </c>
      <c r="H2703" s="23" t="s">
        <v>19</v>
      </c>
      <c r="I2703" s="57" t="s">
        <v>9416</v>
      </c>
      <c r="J2703" s="15" t="s">
        <v>9417</v>
      </c>
      <c r="K2703" s="24" t="s">
        <v>9474</v>
      </c>
      <c r="L2703" s="24" t="s">
        <v>9552</v>
      </c>
      <c r="M2703" s="28"/>
    </row>
    <row r="2704" s="2" customFormat="1" ht="409.5" spans="1:13">
      <c r="A2704" s="13">
        <v>2701</v>
      </c>
      <c r="B2704" s="22" t="s">
        <v>9553</v>
      </c>
      <c r="C2704" s="22" t="s">
        <v>9554</v>
      </c>
      <c r="D2704" s="22"/>
      <c r="E2704" s="22"/>
      <c r="F2704" s="23" t="s">
        <v>59</v>
      </c>
      <c r="G2704" s="24" t="s">
        <v>9551</v>
      </c>
      <c r="H2704" s="23" t="s">
        <v>19</v>
      </c>
      <c r="I2704" s="57" t="s">
        <v>9416</v>
      </c>
      <c r="J2704" s="15" t="s">
        <v>9417</v>
      </c>
      <c r="K2704" s="24" t="s">
        <v>9474</v>
      </c>
      <c r="L2704" s="24" t="s">
        <v>9552</v>
      </c>
      <c r="M2704" s="28"/>
    </row>
    <row r="2705" ht="409.5" spans="1:14">
      <c r="A2705" s="16">
        <v>2702</v>
      </c>
      <c r="B2705" s="22" t="s">
        <v>9555</v>
      </c>
      <c r="C2705" s="22" t="s">
        <v>9556</v>
      </c>
      <c r="D2705" s="22"/>
      <c r="E2705" s="22"/>
      <c r="F2705" s="23" t="s">
        <v>59</v>
      </c>
      <c r="G2705" s="24" t="s">
        <v>9557</v>
      </c>
      <c r="H2705" s="23" t="s">
        <v>19</v>
      </c>
      <c r="I2705" s="57" t="s">
        <v>9416</v>
      </c>
      <c r="J2705" s="15" t="s">
        <v>9417</v>
      </c>
      <c r="K2705" s="24" t="s">
        <v>9498</v>
      </c>
      <c r="L2705" s="24" t="s">
        <v>9558</v>
      </c>
      <c r="M2705" s="28"/>
      <c r="N2705" s="2"/>
    </row>
    <row r="2706" ht="330" spans="1:14">
      <c r="A2706" s="13">
        <v>2703</v>
      </c>
      <c r="B2706" s="22" t="s">
        <v>9559</v>
      </c>
      <c r="C2706" s="22" t="s">
        <v>9560</v>
      </c>
      <c r="D2706" s="22"/>
      <c r="E2706" s="22"/>
      <c r="F2706" s="23" t="s">
        <v>222</v>
      </c>
      <c r="G2706" s="24" t="s">
        <v>9561</v>
      </c>
      <c r="H2706" s="23" t="s">
        <v>19</v>
      </c>
      <c r="I2706" s="57" t="s">
        <v>9416</v>
      </c>
      <c r="J2706" s="15" t="s">
        <v>9417</v>
      </c>
      <c r="K2706" s="24" t="s">
        <v>9562</v>
      </c>
      <c r="L2706" s="24" t="s">
        <v>9563</v>
      </c>
      <c r="M2706" s="28"/>
      <c r="N2706" s="2"/>
    </row>
    <row r="2707" ht="198" spans="1:14">
      <c r="A2707" s="13">
        <v>2704</v>
      </c>
      <c r="B2707" s="22" t="s">
        <v>9564</v>
      </c>
      <c r="C2707" s="22" t="s">
        <v>9565</v>
      </c>
      <c r="D2707" s="22"/>
      <c r="E2707" s="22"/>
      <c r="F2707" s="23" t="s">
        <v>129</v>
      </c>
      <c r="G2707" s="24" t="s">
        <v>9566</v>
      </c>
      <c r="H2707" s="15" t="s">
        <v>19</v>
      </c>
      <c r="I2707" s="57" t="s">
        <v>9416</v>
      </c>
      <c r="J2707" s="15" t="s">
        <v>9417</v>
      </c>
      <c r="K2707" s="24" t="s">
        <v>9567</v>
      </c>
      <c r="L2707" s="24" t="s">
        <v>9563</v>
      </c>
      <c r="M2707" s="28"/>
      <c r="N2707" s="2"/>
    </row>
    <row r="2708" ht="409.5" spans="1:14">
      <c r="A2708" s="150">
        <v>2705</v>
      </c>
      <c r="B2708" s="145" t="s">
        <v>9568</v>
      </c>
      <c r="C2708" s="145" t="s">
        <v>9569</v>
      </c>
      <c r="D2708" s="145"/>
      <c r="E2708" s="145"/>
      <c r="F2708" s="146" t="s">
        <v>129</v>
      </c>
      <c r="G2708" s="147" t="s">
        <v>9570</v>
      </c>
      <c r="H2708" s="98" t="s">
        <v>19</v>
      </c>
      <c r="I2708" s="139" t="s">
        <v>9416</v>
      </c>
      <c r="J2708" s="98" t="s">
        <v>9571</v>
      </c>
      <c r="K2708" s="147" t="s">
        <v>9572</v>
      </c>
      <c r="L2708" s="147" t="s">
        <v>9573</v>
      </c>
      <c r="M2708" s="147" t="s">
        <v>9574</v>
      </c>
      <c r="N2708" s="2"/>
    </row>
    <row r="2709" ht="409.5" spans="1:14">
      <c r="A2709" s="96">
        <v>2706</v>
      </c>
      <c r="B2709" s="151" t="s">
        <v>9575</v>
      </c>
      <c r="C2709" s="152" t="s">
        <v>9576</v>
      </c>
      <c r="D2709" s="152" t="s">
        <v>9577</v>
      </c>
      <c r="E2709" s="152" t="s">
        <v>9578</v>
      </c>
      <c r="F2709" s="153" t="s">
        <v>17</v>
      </c>
      <c r="G2709" s="152" t="s">
        <v>9579</v>
      </c>
      <c r="H2709" s="153" t="s">
        <v>32</v>
      </c>
      <c r="I2709" s="156" t="s">
        <v>9580</v>
      </c>
      <c r="J2709" s="156" t="s">
        <v>9581</v>
      </c>
      <c r="K2709" s="152" t="s">
        <v>9582</v>
      </c>
      <c r="L2709" s="152" t="s">
        <v>9583</v>
      </c>
      <c r="M2709" s="96"/>
      <c r="N2709" s="2"/>
    </row>
    <row r="2710" ht="409.5" spans="1:14">
      <c r="A2710" s="96">
        <v>2707</v>
      </c>
      <c r="B2710" s="151"/>
      <c r="C2710" s="152"/>
      <c r="D2710" s="152" t="s">
        <v>9584</v>
      </c>
      <c r="E2710" s="152" t="s">
        <v>9585</v>
      </c>
      <c r="F2710" s="153" t="s">
        <v>17</v>
      </c>
      <c r="G2710" s="152" t="s">
        <v>9579</v>
      </c>
      <c r="H2710" s="153" t="s">
        <v>32</v>
      </c>
      <c r="I2710" s="156" t="s">
        <v>9580</v>
      </c>
      <c r="J2710" s="156" t="s">
        <v>9581</v>
      </c>
      <c r="K2710" s="152" t="s">
        <v>9582</v>
      </c>
      <c r="L2710" s="152" t="s">
        <v>9583</v>
      </c>
      <c r="M2710" s="96"/>
      <c r="N2710" s="2"/>
    </row>
    <row r="2711" ht="409.5" spans="1:14">
      <c r="A2711" s="150">
        <v>2708</v>
      </c>
      <c r="B2711" s="151" t="s">
        <v>9586</v>
      </c>
      <c r="C2711" s="152" t="s">
        <v>9587</v>
      </c>
      <c r="D2711" s="152" t="s">
        <v>9588</v>
      </c>
      <c r="E2711" s="152" t="s">
        <v>9589</v>
      </c>
      <c r="F2711" s="153" t="s">
        <v>17</v>
      </c>
      <c r="G2711" s="152" t="s">
        <v>9590</v>
      </c>
      <c r="H2711" s="153" t="s">
        <v>32</v>
      </c>
      <c r="I2711" s="156" t="s">
        <v>9580</v>
      </c>
      <c r="J2711" s="156" t="s">
        <v>9581</v>
      </c>
      <c r="K2711" s="152" t="s">
        <v>9582</v>
      </c>
      <c r="L2711" s="152" t="s">
        <v>9583</v>
      </c>
      <c r="M2711" s="96"/>
      <c r="N2711" s="2"/>
    </row>
    <row r="2712" ht="409.5" spans="1:14">
      <c r="A2712" s="96">
        <v>2709</v>
      </c>
      <c r="B2712" s="151" t="s">
        <v>9591</v>
      </c>
      <c r="C2712" s="152" t="s">
        <v>9592</v>
      </c>
      <c r="D2712" s="152" t="s">
        <v>9593</v>
      </c>
      <c r="E2712" s="152" t="s">
        <v>9594</v>
      </c>
      <c r="F2712" s="153" t="s">
        <v>17</v>
      </c>
      <c r="G2712" s="152" t="s">
        <v>9595</v>
      </c>
      <c r="H2712" s="153" t="s">
        <v>32</v>
      </c>
      <c r="I2712" s="156" t="s">
        <v>9580</v>
      </c>
      <c r="J2712" s="156" t="s">
        <v>9581</v>
      </c>
      <c r="K2712" s="152" t="s">
        <v>9582</v>
      </c>
      <c r="L2712" s="152" t="s">
        <v>9583</v>
      </c>
      <c r="M2712" s="96"/>
      <c r="N2712" s="2"/>
    </row>
    <row r="2713" ht="409.5" spans="1:14">
      <c r="A2713" s="96">
        <v>2710</v>
      </c>
      <c r="B2713" s="151"/>
      <c r="C2713" s="152"/>
      <c r="D2713" s="152" t="s">
        <v>9596</v>
      </c>
      <c r="E2713" s="152" t="s">
        <v>9597</v>
      </c>
      <c r="F2713" s="153" t="s">
        <v>17</v>
      </c>
      <c r="G2713" s="152" t="s">
        <v>9595</v>
      </c>
      <c r="H2713" s="153" t="s">
        <v>32</v>
      </c>
      <c r="I2713" s="156" t="s">
        <v>9580</v>
      </c>
      <c r="J2713" s="156" t="s">
        <v>9581</v>
      </c>
      <c r="K2713" s="152" t="s">
        <v>9582</v>
      </c>
      <c r="L2713" s="152" t="s">
        <v>9583</v>
      </c>
      <c r="M2713" s="96"/>
      <c r="N2713" s="2"/>
    </row>
    <row r="2714" ht="409.5" spans="1:14">
      <c r="A2714" s="150">
        <v>2711</v>
      </c>
      <c r="B2714" s="151" t="s">
        <v>9598</v>
      </c>
      <c r="C2714" s="152" t="s">
        <v>9599</v>
      </c>
      <c r="D2714" s="152" t="s">
        <v>9600</v>
      </c>
      <c r="E2714" s="152" t="s">
        <v>9601</v>
      </c>
      <c r="F2714" s="153" t="s">
        <v>17</v>
      </c>
      <c r="G2714" s="152" t="s">
        <v>9602</v>
      </c>
      <c r="H2714" s="153" t="s">
        <v>32</v>
      </c>
      <c r="I2714" s="156" t="s">
        <v>9580</v>
      </c>
      <c r="J2714" s="156" t="s">
        <v>9581</v>
      </c>
      <c r="K2714" s="152" t="s">
        <v>9582</v>
      </c>
      <c r="L2714" s="152" t="s">
        <v>9583</v>
      </c>
      <c r="M2714" s="96"/>
      <c r="N2714" s="2"/>
    </row>
    <row r="2715" ht="409.5" spans="1:14">
      <c r="A2715" s="96">
        <v>2712</v>
      </c>
      <c r="B2715" s="151"/>
      <c r="C2715" s="152"/>
      <c r="D2715" s="152" t="s">
        <v>9603</v>
      </c>
      <c r="E2715" s="152" t="s">
        <v>9604</v>
      </c>
      <c r="F2715" s="153" t="s">
        <v>17</v>
      </c>
      <c r="G2715" s="152" t="s">
        <v>9602</v>
      </c>
      <c r="H2715" s="153" t="s">
        <v>32</v>
      </c>
      <c r="I2715" s="156" t="s">
        <v>9580</v>
      </c>
      <c r="J2715" s="156" t="s">
        <v>9581</v>
      </c>
      <c r="K2715" s="152" t="s">
        <v>9582</v>
      </c>
      <c r="L2715" s="152" t="s">
        <v>9583</v>
      </c>
      <c r="M2715" s="96"/>
      <c r="N2715" s="2"/>
    </row>
    <row r="2716" s="1" customFormat="1" ht="409.5" spans="1:13">
      <c r="A2716" s="96">
        <v>2713</v>
      </c>
      <c r="B2716" s="154" t="s">
        <v>9605</v>
      </c>
      <c r="C2716" s="154" t="s">
        <v>9606</v>
      </c>
      <c r="D2716" s="154"/>
      <c r="E2716" s="97"/>
      <c r="F2716" s="98" t="s">
        <v>17</v>
      </c>
      <c r="G2716" s="96" t="s">
        <v>9607</v>
      </c>
      <c r="H2716" s="98" t="s">
        <v>32</v>
      </c>
      <c r="I2716" s="98" t="s">
        <v>9580</v>
      </c>
      <c r="J2716" s="156" t="s">
        <v>9581</v>
      </c>
      <c r="K2716" s="96" t="s">
        <v>9608</v>
      </c>
      <c r="L2716" s="96" t="s">
        <v>9609</v>
      </c>
      <c r="M2716" s="157"/>
    </row>
    <row r="2717" s="1" customFormat="1" ht="409.5" spans="1:13">
      <c r="A2717" s="150">
        <v>2714</v>
      </c>
      <c r="B2717" s="154" t="s">
        <v>9610</v>
      </c>
      <c r="C2717" s="154" t="s">
        <v>9611</v>
      </c>
      <c r="D2717" s="154"/>
      <c r="E2717" s="97"/>
      <c r="F2717" s="98" t="s">
        <v>17</v>
      </c>
      <c r="G2717" s="96" t="s">
        <v>9612</v>
      </c>
      <c r="H2717" s="98" t="s">
        <v>32</v>
      </c>
      <c r="I2717" s="98" t="s">
        <v>9580</v>
      </c>
      <c r="J2717" s="156" t="s">
        <v>9581</v>
      </c>
      <c r="K2717" s="96" t="s">
        <v>9613</v>
      </c>
      <c r="L2717" s="96" t="s">
        <v>9614</v>
      </c>
      <c r="M2717" s="96"/>
    </row>
    <row r="2718" s="1" customFormat="1" ht="409.5" spans="1:13">
      <c r="A2718" s="96">
        <v>2715</v>
      </c>
      <c r="B2718" s="154" t="s">
        <v>9615</v>
      </c>
      <c r="C2718" s="154" t="s">
        <v>9616</v>
      </c>
      <c r="D2718" s="154"/>
      <c r="E2718" s="97"/>
      <c r="F2718" s="98" t="s">
        <v>17</v>
      </c>
      <c r="G2718" s="96" t="s">
        <v>9617</v>
      </c>
      <c r="H2718" s="98" t="s">
        <v>32</v>
      </c>
      <c r="I2718" s="98" t="s">
        <v>9580</v>
      </c>
      <c r="J2718" s="156" t="s">
        <v>9581</v>
      </c>
      <c r="K2718" s="96" t="s">
        <v>9613</v>
      </c>
      <c r="L2718" s="96" t="s">
        <v>9614</v>
      </c>
      <c r="M2718" s="157"/>
    </row>
    <row r="2719" s="1" customFormat="1" ht="409.5" spans="1:13">
      <c r="A2719" s="96">
        <v>2716</v>
      </c>
      <c r="B2719" s="154" t="s">
        <v>9618</v>
      </c>
      <c r="C2719" s="154" t="s">
        <v>9619</v>
      </c>
      <c r="D2719" s="154"/>
      <c r="E2719" s="97"/>
      <c r="F2719" s="98" t="s">
        <v>17</v>
      </c>
      <c r="G2719" s="96" t="s">
        <v>9620</v>
      </c>
      <c r="H2719" s="98" t="s">
        <v>32</v>
      </c>
      <c r="I2719" s="98" t="s">
        <v>9580</v>
      </c>
      <c r="J2719" s="156" t="s">
        <v>9581</v>
      </c>
      <c r="K2719" s="96" t="s">
        <v>9621</v>
      </c>
      <c r="L2719" s="96" t="s">
        <v>9622</v>
      </c>
      <c r="M2719" s="157"/>
    </row>
    <row r="2720" s="1" customFormat="1" ht="409.5" spans="1:13">
      <c r="A2720" s="150">
        <v>2717</v>
      </c>
      <c r="B2720" s="154" t="s">
        <v>9623</v>
      </c>
      <c r="C2720" s="154" t="s">
        <v>9624</v>
      </c>
      <c r="D2720" s="154"/>
      <c r="E2720" s="97"/>
      <c r="F2720" s="98" t="s">
        <v>17</v>
      </c>
      <c r="G2720" s="96" t="s">
        <v>9625</v>
      </c>
      <c r="H2720" s="98" t="s">
        <v>32</v>
      </c>
      <c r="I2720" s="98" t="s">
        <v>9580</v>
      </c>
      <c r="J2720" s="156" t="s">
        <v>9581</v>
      </c>
      <c r="K2720" s="96" t="s">
        <v>9613</v>
      </c>
      <c r="L2720" s="96" t="s">
        <v>9626</v>
      </c>
      <c r="M2720" s="157"/>
    </row>
    <row r="2721" s="1" customFormat="1" ht="409.5" spans="1:13">
      <c r="A2721" s="96">
        <v>2718</v>
      </c>
      <c r="B2721" s="154" t="s">
        <v>9627</v>
      </c>
      <c r="C2721" s="154" t="s">
        <v>9628</v>
      </c>
      <c r="D2721" s="154"/>
      <c r="E2721" s="97"/>
      <c r="F2721" s="98" t="s">
        <v>17</v>
      </c>
      <c r="G2721" s="96" t="s">
        <v>9629</v>
      </c>
      <c r="H2721" s="98" t="s">
        <v>19</v>
      </c>
      <c r="I2721" s="98" t="s">
        <v>9580</v>
      </c>
      <c r="J2721" s="156" t="s">
        <v>9581</v>
      </c>
      <c r="K2721" s="96" t="s">
        <v>9630</v>
      </c>
      <c r="L2721" s="96" t="s">
        <v>9631</v>
      </c>
      <c r="M2721" s="157"/>
    </row>
    <row r="2722" s="1" customFormat="1" ht="409.5" spans="1:13">
      <c r="A2722" s="96">
        <v>2719</v>
      </c>
      <c r="B2722" s="154" t="s">
        <v>9632</v>
      </c>
      <c r="C2722" s="154" t="s">
        <v>9633</v>
      </c>
      <c r="D2722" s="154"/>
      <c r="E2722" s="97"/>
      <c r="F2722" s="98" t="s">
        <v>17</v>
      </c>
      <c r="G2722" s="96" t="s">
        <v>9634</v>
      </c>
      <c r="H2722" s="98" t="s">
        <v>32</v>
      </c>
      <c r="I2722" s="98" t="s">
        <v>9580</v>
      </c>
      <c r="J2722" s="156" t="s">
        <v>9581</v>
      </c>
      <c r="K2722" s="96" t="s">
        <v>9630</v>
      </c>
      <c r="L2722" s="96" t="s">
        <v>9635</v>
      </c>
      <c r="M2722" s="157"/>
    </row>
    <row r="2723" s="1" customFormat="1" ht="409.5" spans="1:13">
      <c r="A2723" s="150">
        <v>2720</v>
      </c>
      <c r="B2723" s="154" t="s">
        <v>9636</v>
      </c>
      <c r="C2723" s="154" t="s">
        <v>9637</v>
      </c>
      <c r="D2723" s="154"/>
      <c r="E2723" s="97"/>
      <c r="F2723" s="98" t="s">
        <v>17</v>
      </c>
      <c r="G2723" s="96" t="s">
        <v>9638</v>
      </c>
      <c r="H2723" s="98" t="s">
        <v>19</v>
      </c>
      <c r="I2723" s="98" t="s">
        <v>9580</v>
      </c>
      <c r="J2723" s="156" t="s">
        <v>9581</v>
      </c>
      <c r="K2723" s="96" t="s">
        <v>9630</v>
      </c>
      <c r="L2723" s="96" t="s">
        <v>9631</v>
      </c>
      <c r="M2723" s="157"/>
    </row>
    <row r="2724" s="1" customFormat="1" ht="409.5" spans="1:13">
      <c r="A2724" s="96">
        <v>2721</v>
      </c>
      <c r="B2724" s="154" t="s">
        <v>9639</v>
      </c>
      <c r="C2724" s="154" t="s">
        <v>9640</v>
      </c>
      <c r="D2724" s="154"/>
      <c r="E2724" s="97"/>
      <c r="F2724" s="98" t="s">
        <v>17</v>
      </c>
      <c r="G2724" s="96" t="s">
        <v>9641</v>
      </c>
      <c r="H2724" s="98" t="s">
        <v>19</v>
      </c>
      <c r="I2724" s="98" t="s">
        <v>9580</v>
      </c>
      <c r="J2724" s="156" t="s">
        <v>9581</v>
      </c>
      <c r="K2724" s="96" t="s">
        <v>9582</v>
      </c>
      <c r="L2724" s="96" t="s">
        <v>9642</v>
      </c>
      <c r="M2724" s="96"/>
    </row>
    <row r="2725" s="2" customFormat="1" ht="409.5" spans="1:13">
      <c r="A2725" s="96">
        <v>2722</v>
      </c>
      <c r="B2725" s="145" t="s">
        <v>9643</v>
      </c>
      <c r="C2725" s="145" t="s">
        <v>9644</v>
      </c>
      <c r="D2725" s="145"/>
      <c r="E2725" s="145"/>
      <c r="F2725" s="146" t="s">
        <v>59</v>
      </c>
      <c r="G2725" s="147" t="s">
        <v>9645</v>
      </c>
      <c r="H2725" s="146" t="s">
        <v>32</v>
      </c>
      <c r="I2725" s="146" t="s">
        <v>9580</v>
      </c>
      <c r="J2725" s="156" t="s">
        <v>9581</v>
      </c>
      <c r="K2725" s="147" t="s">
        <v>9646</v>
      </c>
      <c r="L2725" s="147" t="s">
        <v>9647</v>
      </c>
      <c r="M2725" s="147" t="s">
        <v>4742</v>
      </c>
    </row>
    <row r="2726" s="2" customFormat="1" ht="409.5" spans="1:13">
      <c r="A2726" s="150">
        <v>2723</v>
      </c>
      <c r="B2726" s="145" t="s">
        <v>9648</v>
      </c>
      <c r="C2726" s="145" t="s">
        <v>9649</v>
      </c>
      <c r="D2726" s="145"/>
      <c r="E2726" s="145"/>
      <c r="F2726" s="146" t="s">
        <v>59</v>
      </c>
      <c r="G2726" s="147" t="s">
        <v>9650</v>
      </c>
      <c r="H2726" s="146" t="s">
        <v>19</v>
      </c>
      <c r="I2726" s="146" t="s">
        <v>9580</v>
      </c>
      <c r="J2726" s="156" t="s">
        <v>9581</v>
      </c>
      <c r="K2726" s="147" t="s">
        <v>9646</v>
      </c>
      <c r="L2726" s="147" t="s">
        <v>9651</v>
      </c>
      <c r="M2726" s="147"/>
    </row>
    <row r="2727" s="2" customFormat="1" ht="409.5" spans="1:13">
      <c r="A2727" s="96">
        <v>2724</v>
      </c>
      <c r="B2727" s="145" t="s">
        <v>9652</v>
      </c>
      <c r="C2727" s="145" t="s">
        <v>9653</v>
      </c>
      <c r="D2727" s="145"/>
      <c r="E2727" s="145"/>
      <c r="F2727" s="146" t="s">
        <v>59</v>
      </c>
      <c r="G2727" s="147" t="s">
        <v>9654</v>
      </c>
      <c r="H2727" s="146" t="s">
        <v>19</v>
      </c>
      <c r="I2727" s="146" t="s">
        <v>9580</v>
      </c>
      <c r="J2727" s="156" t="s">
        <v>9581</v>
      </c>
      <c r="K2727" s="147" t="s">
        <v>9655</v>
      </c>
      <c r="L2727" s="147" t="s">
        <v>9656</v>
      </c>
      <c r="M2727" s="147"/>
    </row>
    <row r="2728" s="2" customFormat="1" ht="409.5" spans="1:13">
      <c r="A2728" s="96">
        <v>2725</v>
      </c>
      <c r="B2728" s="145" t="s">
        <v>9657</v>
      </c>
      <c r="C2728" s="145" t="s">
        <v>9658</v>
      </c>
      <c r="D2728" s="145"/>
      <c r="E2728" s="145"/>
      <c r="F2728" s="146" t="s">
        <v>59</v>
      </c>
      <c r="G2728" s="147" t="s">
        <v>9659</v>
      </c>
      <c r="H2728" s="146" t="s">
        <v>19</v>
      </c>
      <c r="I2728" s="146" t="s">
        <v>9580</v>
      </c>
      <c r="J2728" s="156" t="s">
        <v>9581</v>
      </c>
      <c r="K2728" s="147" t="s">
        <v>9655</v>
      </c>
      <c r="L2728" s="147" t="s">
        <v>9656</v>
      </c>
      <c r="M2728" s="147"/>
    </row>
    <row r="2729" s="2" customFormat="1" ht="409.5" spans="1:13">
      <c r="A2729" s="150">
        <v>2726</v>
      </c>
      <c r="B2729" s="145" t="s">
        <v>9660</v>
      </c>
      <c r="C2729" s="145" t="s">
        <v>9661</v>
      </c>
      <c r="D2729" s="145"/>
      <c r="E2729" s="145"/>
      <c r="F2729" s="146" t="s">
        <v>59</v>
      </c>
      <c r="G2729" s="147" t="s">
        <v>9662</v>
      </c>
      <c r="H2729" s="146" t="s">
        <v>19</v>
      </c>
      <c r="I2729" s="146" t="s">
        <v>9580</v>
      </c>
      <c r="J2729" s="156" t="s">
        <v>9581</v>
      </c>
      <c r="K2729" s="147" t="s">
        <v>9655</v>
      </c>
      <c r="L2729" s="147" t="s">
        <v>9656</v>
      </c>
      <c r="M2729" s="147"/>
    </row>
    <row r="2730" s="2" customFormat="1" ht="409.5" spans="1:13">
      <c r="A2730" s="96">
        <v>2727</v>
      </c>
      <c r="B2730" s="145" t="s">
        <v>9663</v>
      </c>
      <c r="C2730" s="145" t="s">
        <v>9664</v>
      </c>
      <c r="D2730" s="145"/>
      <c r="E2730" s="145"/>
      <c r="F2730" s="146" t="s">
        <v>59</v>
      </c>
      <c r="G2730" s="147" t="s">
        <v>9665</v>
      </c>
      <c r="H2730" s="146" t="s">
        <v>19</v>
      </c>
      <c r="I2730" s="146" t="s">
        <v>9580</v>
      </c>
      <c r="J2730" s="156" t="s">
        <v>9581</v>
      </c>
      <c r="K2730" s="147" t="s">
        <v>9655</v>
      </c>
      <c r="L2730" s="147" t="s">
        <v>9656</v>
      </c>
      <c r="M2730" s="147"/>
    </row>
    <row r="2731" s="2" customFormat="1" ht="409.5" spans="1:13">
      <c r="A2731" s="96">
        <v>2728</v>
      </c>
      <c r="B2731" s="145" t="s">
        <v>9666</v>
      </c>
      <c r="C2731" s="145" t="s">
        <v>9667</v>
      </c>
      <c r="D2731" s="145"/>
      <c r="E2731" s="145"/>
      <c r="F2731" s="146" t="s">
        <v>59</v>
      </c>
      <c r="G2731" s="147" t="s">
        <v>9668</v>
      </c>
      <c r="H2731" s="146" t="s">
        <v>19</v>
      </c>
      <c r="I2731" s="146" t="s">
        <v>9580</v>
      </c>
      <c r="J2731" s="156" t="s">
        <v>9581</v>
      </c>
      <c r="K2731" s="147" t="s">
        <v>9655</v>
      </c>
      <c r="L2731" s="147" t="s">
        <v>9656</v>
      </c>
      <c r="M2731" s="147"/>
    </row>
    <row r="2732" s="2" customFormat="1" ht="409.5" spans="1:13">
      <c r="A2732" s="150">
        <v>2729</v>
      </c>
      <c r="B2732" s="145" t="s">
        <v>9669</v>
      </c>
      <c r="C2732" s="145" t="s">
        <v>9670</v>
      </c>
      <c r="D2732" s="145"/>
      <c r="E2732" s="145"/>
      <c r="F2732" s="146" t="s">
        <v>59</v>
      </c>
      <c r="G2732" s="147" t="s">
        <v>9671</v>
      </c>
      <c r="H2732" s="146" t="s">
        <v>19</v>
      </c>
      <c r="I2732" s="146" t="s">
        <v>9580</v>
      </c>
      <c r="J2732" s="156" t="s">
        <v>9581</v>
      </c>
      <c r="K2732" s="147" t="s">
        <v>9655</v>
      </c>
      <c r="L2732" s="147" t="s">
        <v>9656</v>
      </c>
      <c r="M2732" s="147"/>
    </row>
    <row r="2733" s="2" customFormat="1" ht="409.5" spans="1:13">
      <c r="A2733" s="96">
        <v>2730</v>
      </c>
      <c r="B2733" s="145" t="s">
        <v>9672</v>
      </c>
      <c r="C2733" s="145" t="s">
        <v>9673</v>
      </c>
      <c r="D2733" s="145"/>
      <c r="E2733" s="145"/>
      <c r="F2733" s="146" t="s">
        <v>59</v>
      </c>
      <c r="G2733" s="147" t="s">
        <v>9674</v>
      </c>
      <c r="H2733" s="146" t="s">
        <v>19</v>
      </c>
      <c r="I2733" s="146" t="s">
        <v>9580</v>
      </c>
      <c r="J2733" s="156" t="s">
        <v>9581</v>
      </c>
      <c r="K2733" s="147" t="s">
        <v>9655</v>
      </c>
      <c r="L2733" s="147" t="s">
        <v>9656</v>
      </c>
      <c r="M2733" s="147"/>
    </row>
    <row r="2734" s="2" customFormat="1" ht="409.5" spans="1:13">
      <c r="A2734" s="96">
        <v>2731</v>
      </c>
      <c r="B2734" s="145" t="s">
        <v>9675</v>
      </c>
      <c r="C2734" s="145" t="s">
        <v>9676</v>
      </c>
      <c r="D2734" s="145"/>
      <c r="E2734" s="145"/>
      <c r="F2734" s="146" t="s">
        <v>59</v>
      </c>
      <c r="G2734" s="147" t="s">
        <v>9677</v>
      </c>
      <c r="H2734" s="146" t="s">
        <v>19</v>
      </c>
      <c r="I2734" s="146" t="s">
        <v>9580</v>
      </c>
      <c r="J2734" s="156" t="s">
        <v>9581</v>
      </c>
      <c r="K2734" s="147" t="s">
        <v>9655</v>
      </c>
      <c r="L2734" s="147" t="s">
        <v>9656</v>
      </c>
      <c r="M2734" s="147"/>
    </row>
    <row r="2735" s="2" customFormat="1" ht="409.5" spans="1:13">
      <c r="A2735" s="150">
        <v>2732</v>
      </c>
      <c r="B2735" s="145" t="s">
        <v>9678</v>
      </c>
      <c r="C2735" s="145" t="s">
        <v>9679</v>
      </c>
      <c r="D2735" s="145"/>
      <c r="E2735" s="145"/>
      <c r="F2735" s="146" t="s">
        <v>59</v>
      </c>
      <c r="G2735" s="147" t="s">
        <v>9680</v>
      </c>
      <c r="H2735" s="146" t="s">
        <v>19</v>
      </c>
      <c r="I2735" s="146" t="s">
        <v>9580</v>
      </c>
      <c r="J2735" s="156" t="s">
        <v>9581</v>
      </c>
      <c r="K2735" s="147" t="s">
        <v>9655</v>
      </c>
      <c r="L2735" s="147" t="s">
        <v>9656</v>
      </c>
      <c r="M2735" s="147"/>
    </row>
    <row r="2736" s="2" customFormat="1" ht="409.5" spans="1:13">
      <c r="A2736" s="96">
        <v>2733</v>
      </c>
      <c r="B2736" s="145" t="s">
        <v>9681</v>
      </c>
      <c r="C2736" s="145" t="s">
        <v>9682</v>
      </c>
      <c r="D2736" s="145"/>
      <c r="E2736" s="145"/>
      <c r="F2736" s="146" t="s">
        <v>59</v>
      </c>
      <c r="G2736" s="147" t="s">
        <v>9683</v>
      </c>
      <c r="H2736" s="146" t="s">
        <v>19</v>
      </c>
      <c r="I2736" s="146" t="s">
        <v>9580</v>
      </c>
      <c r="J2736" s="156" t="s">
        <v>9581</v>
      </c>
      <c r="K2736" s="147" t="s">
        <v>9655</v>
      </c>
      <c r="L2736" s="147" t="s">
        <v>9656</v>
      </c>
      <c r="M2736" s="147"/>
    </row>
    <row r="2737" s="2" customFormat="1" ht="409.5" spans="1:13">
      <c r="A2737" s="96">
        <v>2734</v>
      </c>
      <c r="B2737" s="145" t="s">
        <v>9684</v>
      </c>
      <c r="C2737" s="145" t="s">
        <v>9685</v>
      </c>
      <c r="D2737" s="145"/>
      <c r="E2737" s="145"/>
      <c r="F2737" s="146" t="s">
        <v>59</v>
      </c>
      <c r="G2737" s="147" t="s">
        <v>9686</v>
      </c>
      <c r="H2737" s="146" t="s">
        <v>19</v>
      </c>
      <c r="I2737" s="146" t="s">
        <v>9580</v>
      </c>
      <c r="J2737" s="156" t="s">
        <v>9581</v>
      </c>
      <c r="K2737" s="147" t="s">
        <v>9655</v>
      </c>
      <c r="L2737" s="147" t="s">
        <v>9656</v>
      </c>
      <c r="M2737" s="147"/>
    </row>
    <row r="2738" s="2" customFormat="1" ht="409.5" spans="1:13">
      <c r="A2738" s="150">
        <v>2735</v>
      </c>
      <c r="B2738" s="145" t="s">
        <v>9687</v>
      </c>
      <c r="C2738" s="145" t="s">
        <v>9688</v>
      </c>
      <c r="D2738" s="145"/>
      <c r="E2738" s="145"/>
      <c r="F2738" s="146" t="s">
        <v>59</v>
      </c>
      <c r="G2738" s="147" t="s">
        <v>9689</v>
      </c>
      <c r="H2738" s="146" t="s">
        <v>19</v>
      </c>
      <c r="I2738" s="146" t="s">
        <v>9580</v>
      </c>
      <c r="J2738" s="156" t="s">
        <v>9581</v>
      </c>
      <c r="K2738" s="147" t="s">
        <v>9655</v>
      </c>
      <c r="L2738" s="147" t="s">
        <v>9656</v>
      </c>
      <c r="M2738" s="147"/>
    </row>
    <row r="2739" s="2" customFormat="1" ht="409.5" spans="1:13">
      <c r="A2739" s="96">
        <v>2736</v>
      </c>
      <c r="B2739" s="145" t="s">
        <v>9690</v>
      </c>
      <c r="C2739" s="145" t="s">
        <v>9691</v>
      </c>
      <c r="D2739" s="145"/>
      <c r="E2739" s="145"/>
      <c r="F2739" s="146" t="s">
        <v>59</v>
      </c>
      <c r="G2739" s="147" t="s">
        <v>9692</v>
      </c>
      <c r="H2739" s="146" t="s">
        <v>19</v>
      </c>
      <c r="I2739" s="146" t="s">
        <v>9580</v>
      </c>
      <c r="J2739" s="156" t="s">
        <v>9581</v>
      </c>
      <c r="K2739" s="147" t="s">
        <v>9655</v>
      </c>
      <c r="L2739" s="147" t="s">
        <v>9656</v>
      </c>
      <c r="M2739" s="147"/>
    </row>
    <row r="2740" s="2" customFormat="1" ht="409.5" spans="1:13">
      <c r="A2740" s="96">
        <v>2737</v>
      </c>
      <c r="B2740" s="145" t="s">
        <v>9693</v>
      </c>
      <c r="C2740" s="145" t="s">
        <v>9694</v>
      </c>
      <c r="D2740" s="145"/>
      <c r="E2740" s="145"/>
      <c r="F2740" s="146" t="s">
        <v>59</v>
      </c>
      <c r="G2740" s="147" t="s">
        <v>9695</v>
      </c>
      <c r="H2740" s="146" t="s">
        <v>19</v>
      </c>
      <c r="I2740" s="146" t="s">
        <v>9580</v>
      </c>
      <c r="J2740" s="156" t="s">
        <v>9581</v>
      </c>
      <c r="K2740" s="147" t="s">
        <v>9655</v>
      </c>
      <c r="L2740" s="147" t="s">
        <v>9656</v>
      </c>
      <c r="M2740" s="147"/>
    </row>
    <row r="2741" s="2" customFormat="1" ht="409.5" spans="1:13">
      <c r="A2741" s="150">
        <v>2738</v>
      </c>
      <c r="B2741" s="145" t="s">
        <v>9696</v>
      </c>
      <c r="C2741" s="145" t="s">
        <v>9697</v>
      </c>
      <c r="D2741" s="145"/>
      <c r="E2741" s="145"/>
      <c r="F2741" s="146" t="s">
        <v>59</v>
      </c>
      <c r="G2741" s="147" t="s">
        <v>9698</v>
      </c>
      <c r="H2741" s="146" t="s">
        <v>19</v>
      </c>
      <c r="I2741" s="146" t="s">
        <v>9580</v>
      </c>
      <c r="J2741" s="156" t="s">
        <v>9581</v>
      </c>
      <c r="K2741" s="147" t="s">
        <v>9655</v>
      </c>
      <c r="L2741" s="147" t="s">
        <v>9656</v>
      </c>
      <c r="M2741" s="147"/>
    </row>
    <row r="2742" s="2" customFormat="1" ht="409.5" spans="1:13">
      <c r="A2742" s="96">
        <v>2739</v>
      </c>
      <c r="B2742" s="145" t="s">
        <v>9699</v>
      </c>
      <c r="C2742" s="145" t="s">
        <v>9700</v>
      </c>
      <c r="D2742" s="145"/>
      <c r="E2742" s="145"/>
      <c r="F2742" s="146" t="s">
        <v>59</v>
      </c>
      <c r="G2742" s="147" t="s">
        <v>9701</v>
      </c>
      <c r="H2742" s="146" t="s">
        <v>19</v>
      </c>
      <c r="I2742" s="146" t="s">
        <v>9580</v>
      </c>
      <c r="J2742" s="156" t="s">
        <v>9581</v>
      </c>
      <c r="K2742" s="147" t="s">
        <v>9655</v>
      </c>
      <c r="L2742" s="147" t="s">
        <v>9656</v>
      </c>
      <c r="M2742" s="147"/>
    </row>
    <row r="2743" s="2" customFormat="1" ht="409.5" spans="1:13">
      <c r="A2743" s="96">
        <v>2740</v>
      </c>
      <c r="B2743" s="145" t="s">
        <v>9702</v>
      </c>
      <c r="C2743" s="145" t="s">
        <v>9703</v>
      </c>
      <c r="D2743" s="145"/>
      <c r="E2743" s="145"/>
      <c r="F2743" s="146" t="s">
        <v>59</v>
      </c>
      <c r="G2743" s="147" t="s">
        <v>9704</v>
      </c>
      <c r="H2743" s="146" t="s">
        <v>19</v>
      </c>
      <c r="I2743" s="146" t="s">
        <v>9580</v>
      </c>
      <c r="J2743" s="156" t="s">
        <v>9581</v>
      </c>
      <c r="K2743" s="147" t="s">
        <v>9655</v>
      </c>
      <c r="L2743" s="147" t="s">
        <v>9656</v>
      </c>
      <c r="M2743" s="147"/>
    </row>
    <row r="2744" s="2" customFormat="1" ht="409.5" spans="1:13">
      <c r="A2744" s="150">
        <v>2741</v>
      </c>
      <c r="B2744" s="145" t="s">
        <v>9705</v>
      </c>
      <c r="C2744" s="145" t="s">
        <v>9706</v>
      </c>
      <c r="D2744" s="145"/>
      <c r="E2744" s="145"/>
      <c r="F2744" s="146" t="s">
        <v>59</v>
      </c>
      <c r="G2744" s="147" t="s">
        <v>9707</v>
      </c>
      <c r="H2744" s="146" t="s">
        <v>19</v>
      </c>
      <c r="I2744" s="146" t="s">
        <v>9580</v>
      </c>
      <c r="J2744" s="156" t="s">
        <v>9581</v>
      </c>
      <c r="K2744" s="147" t="s">
        <v>9655</v>
      </c>
      <c r="L2744" s="147" t="s">
        <v>9656</v>
      </c>
      <c r="M2744" s="147"/>
    </row>
    <row r="2745" s="2" customFormat="1" ht="409.5" spans="1:13">
      <c r="A2745" s="96">
        <v>2742</v>
      </c>
      <c r="B2745" s="145" t="s">
        <v>9708</v>
      </c>
      <c r="C2745" s="145" t="s">
        <v>9709</v>
      </c>
      <c r="D2745" s="145"/>
      <c r="E2745" s="145"/>
      <c r="F2745" s="146" t="s">
        <v>59</v>
      </c>
      <c r="G2745" s="147" t="s">
        <v>9710</v>
      </c>
      <c r="H2745" s="146" t="s">
        <v>19</v>
      </c>
      <c r="I2745" s="146" t="s">
        <v>9580</v>
      </c>
      <c r="J2745" s="156" t="s">
        <v>9581</v>
      </c>
      <c r="K2745" s="147" t="s">
        <v>9655</v>
      </c>
      <c r="L2745" s="147" t="s">
        <v>9656</v>
      </c>
      <c r="M2745" s="147"/>
    </row>
    <row r="2746" s="2" customFormat="1" ht="409.5" spans="1:13">
      <c r="A2746" s="96">
        <v>2743</v>
      </c>
      <c r="B2746" s="145" t="s">
        <v>9711</v>
      </c>
      <c r="C2746" s="145" t="s">
        <v>9712</v>
      </c>
      <c r="D2746" s="145"/>
      <c r="E2746" s="145"/>
      <c r="F2746" s="146" t="s">
        <v>59</v>
      </c>
      <c r="G2746" s="147" t="s">
        <v>9713</v>
      </c>
      <c r="H2746" s="146" t="s">
        <v>19</v>
      </c>
      <c r="I2746" s="146" t="s">
        <v>9580</v>
      </c>
      <c r="J2746" s="156" t="s">
        <v>9581</v>
      </c>
      <c r="K2746" s="147" t="s">
        <v>9655</v>
      </c>
      <c r="L2746" s="147" t="s">
        <v>9656</v>
      </c>
      <c r="M2746" s="147"/>
    </row>
    <row r="2747" s="2" customFormat="1" ht="409.5" spans="1:13">
      <c r="A2747" s="150">
        <v>2744</v>
      </c>
      <c r="B2747" s="145" t="s">
        <v>9714</v>
      </c>
      <c r="C2747" s="145" t="s">
        <v>9715</v>
      </c>
      <c r="D2747" s="145"/>
      <c r="E2747" s="145"/>
      <c r="F2747" s="146" t="s">
        <v>59</v>
      </c>
      <c r="G2747" s="147" t="s">
        <v>9716</v>
      </c>
      <c r="H2747" s="146" t="s">
        <v>19</v>
      </c>
      <c r="I2747" s="146" t="s">
        <v>9580</v>
      </c>
      <c r="J2747" s="156" t="s">
        <v>9581</v>
      </c>
      <c r="K2747" s="147" t="s">
        <v>9655</v>
      </c>
      <c r="L2747" s="147" t="s">
        <v>9656</v>
      </c>
      <c r="M2747" s="147"/>
    </row>
    <row r="2748" s="2" customFormat="1" ht="409.5" spans="1:13">
      <c r="A2748" s="96">
        <v>2745</v>
      </c>
      <c r="B2748" s="145" t="s">
        <v>9717</v>
      </c>
      <c r="C2748" s="145" t="s">
        <v>9718</v>
      </c>
      <c r="D2748" s="145"/>
      <c r="E2748" s="145"/>
      <c r="F2748" s="146" t="s">
        <v>59</v>
      </c>
      <c r="G2748" s="147" t="s">
        <v>9719</v>
      </c>
      <c r="H2748" s="146" t="s">
        <v>19</v>
      </c>
      <c r="I2748" s="146" t="s">
        <v>9580</v>
      </c>
      <c r="J2748" s="156" t="s">
        <v>9581</v>
      </c>
      <c r="K2748" s="147" t="s">
        <v>9655</v>
      </c>
      <c r="L2748" s="147" t="s">
        <v>9656</v>
      </c>
      <c r="M2748" s="147"/>
    </row>
    <row r="2749" s="2" customFormat="1" ht="409.5" spans="1:13">
      <c r="A2749" s="96">
        <v>2746</v>
      </c>
      <c r="B2749" s="145" t="s">
        <v>9720</v>
      </c>
      <c r="C2749" s="145" t="s">
        <v>9721</v>
      </c>
      <c r="D2749" s="145"/>
      <c r="E2749" s="145"/>
      <c r="F2749" s="146" t="s">
        <v>59</v>
      </c>
      <c r="G2749" s="147" t="s">
        <v>9722</v>
      </c>
      <c r="H2749" s="146" t="s">
        <v>19</v>
      </c>
      <c r="I2749" s="146" t="s">
        <v>9580</v>
      </c>
      <c r="J2749" s="156" t="s">
        <v>9581</v>
      </c>
      <c r="K2749" s="147" t="s">
        <v>9655</v>
      </c>
      <c r="L2749" s="147" t="s">
        <v>9656</v>
      </c>
      <c r="M2749" s="147"/>
    </row>
    <row r="2750" s="2" customFormat="1" ht="409.5" spans="1:13">
      <c r="A2750" s="150">
        <v>2747</v>
      </c>
      <c r="B2750" s="145" t="s">
        <v>9723</v>
      </c>
      <c r="C2750" s="145" t="s">
        <v>9724</v>
      </c>
      <c r="D2750" s="145"/>
      <c r="E2750" s="145"/>
      <c r="F2750" s="146" t="s">
        <v>59</v>
      </c>
      <c r="G2750" s="147" t="s">
        <v>9725</v>
      </c>
      <c r="H2750" s="146" t="s">
        <v>19</v>
      </c>
      <c r="I2750" s="146" t="s">
        <v>9580</v>
      </c>
      <c r="J2750" s="156" t="s">
        <v>9581</v>
      </c>
      <c r="K2750" s="147" t="s">
        <v>9655</v>
      </c>
      <c r="L2750" s="147" t="s">
        <v>9656</v>
      </c>
      <c r="M2750" s="147"/>
    </row>
    <row r="2751" s="2" customFormat="1" ht="409.5" spans="1:13">
      <c r="A2751" s="96">
        <v>2748</v>
      </c>
      <c r="B2751" s="145" t="s">
        <v>9726</v>
      </c>
      <c r="C2751" s="145" t="s">
        <v>9727</v>
      </c>
      <c r="D2751" s="145"/>
      <c r="E2751" s="145"/>
      <c r="F2751" s="146" t="s">
        <v>59</v>
      </c>
      <c r="G2751" s="147" t="s">
        <v>9728</v>
      </c>
      <c r="H2751" s="146" t="s">
        <v>19</v>
      </c>
      <c r="I2751" s="146" t="s">
        <v>9580</v>
      </c>
      <c r="J2751" s="156" t="s">
        <v>9581</v>
      </c>
      <c r="K2751" s="147" t="s">
        <v>9655</v>
      </c>
      <c r="L2751" s="147" t="s">
        <v>9656</v>
      </c>
      <c r="M2751" s="147"/>
    </row>
    <row r="2752" s="2" customFormat="1" ht="409.5" spans="1:13">
      <c r="A2752" s="96">
        <v>2749</v>
      </c>
      <c r="B2752" s="145" t="s">
        <v>9729</v>
      </c>
      <c r="C2752" s="145" t="s">
        <v>9730</v>
      </c>
      <c r="D2752" s="145"/>
      <c r="E2752" s="145"/>
      <c r="F2752" s="146" t="s">
        <v>59</v>
      </c>
      <c r="G2752" s="147" t="s">
        <v>9731</v>
      </c>
      <c r="H2752" s="146" t="s">
        <v>19</v>
      </c>
      <c r="I2752" s="146" t="s">
        <v>9580</v>
      </c>
      <c r="J2752" s="156" t="s">
        <v>9581</v>
      </c>
      <c r="K2752" s="147" t="s">
        <v>9655</v>
      </c>
      <c r="L2752" s="147" t="s">
        <v>9656</v>
      </c>
      <c r="M2752" s="147"/>
    </row>
    <row r="2753" s="2" customFormat="1" ht="409.5" spans="1:13">
      <c r="A2753" s="150">
        <v>2750</v>
      </c>
      <c r="B2753" s="145" t="s">
        <v>9732</v>
      </c>
      <c r="C2753" s="145" t="s">
        <v>9733</v>
      </c>
      <c r="D2753" s="145"/>
      <c r="E2753" s="145"/>
      <c r="F2753" s="146" t="s">
        <v>59</v>
      </c>
      <c r="G2753" s="147" t="s">
        <v>9734</v>
      </c>
      <c r="H2753" s="146" t="s">
        <v>19</v>
      </c>
      <c r="I2753" s="146" t="s">
        <v>9580</v>
      </c>
      <c r="J2753" s="156" t="s">
        <v>9581</v>
      </c>
      <c r="K2753" s="147" t="s">
        <v>9655</v>
      </c>
      <c r="L2753" s="147" t="s">
        <v>9656</v>
      </c>
      <c r="M2753" s="147"/>
    </row>
    <row r="2754" s="2" customFormat="1" ht="409.5" spans="1:13">
      <c r="A2754" s="96">
        <v>2751</v>
      </c>
      <c r="B2754" s="145" t="s">
        <v>9735</v>
      </c>
      <c r="C2754" s="145" t="s">
        <v>9736</v>
      </c>
      <c r="D2754" s="145"/>
      <c r="E2754" s="145"/>
      <c r="F2754" s="146" t="s">
        <v>59</v>
      </c>
      <c r="G2754" s="147" t="s">
        <v>9737</v>
      </c>
      <c r="H2754" s="146" t="s">
        <v>19</v>
      </c>
      <c r="I2754" s="146" t="s">
        <v>9580</v>
      </c>
      <c r="J2754" s="156" t="s">
        <v>9581</v>
      </c>
      <c r="K2754" s="147" t="s">
        <v>9655</v>
      </c>
      <c r="L2754" s="147" t="s">
        <v>9656</v>
      </c>
      <c r="M2754" s="147"/>
    </row>
    <row r="2755" s="2" customFormat="1" ht="409.5" spans="1:13">
      <c r="A2755" s="96">
        <v>2752</v>
      </c>
      <c r="B2755" s="145" t="s">
        <v>9738</v>
      </c>
      <c r="C2755" s="145" t="s">
        <v>9739</v>
      </c>
      <c r="D2755" s="145"/>
      <c r="E2755" s="145"/>
      <c r="F2755" s="146" t="s">
        <v>59</v>
      </c>
      <c r="G2755" s="147" t="s">
        <v>9740</v>
      </c>
      <c r="H2755" s="146" t="s">
        <v>19</v>
      </c>
      <c r="I2755" s="146" t="s">
        <v>9580</v>
      </c>
      <c r="J2755" s="156" t="s">
        <v>9581</v>
      </c>
      <c r="K2755" s="147" t="s">
        <v>9655</v>
      </c>
      <c r="L2755" s="147" t="s">
        <v>9656</v>
      </c>
      <c r="M2755" s="147"/>
    </row>
    <row r="2756" s="2" customFormat="1" ht="409.5" spans="1:13">
      <c r="A2756" s="150">
        <v>2753</v>
      </c>
      <c r="B2756" s="145" t="s">
        <v>9741</v>
      </c>
      <c r="C2756" s="145" t="s">
        <v>9742</v>
      </c>
      <c r="D2756" s="145"/>
      <c r="E2756" s="145"/>
      <c r="F2756" s="146" t="s">
        <v>59</v>
      </c>
      <c r="G2756" s="147" t="s">
        <v>9743</v>
      </c>
      <c r="H2756" s="146" t="s">
        <v>19</v>
      </c>
      <c r="I2756" s="146" t="s">
        <v>9580</v>
      </c>
      <c r="J2756" s="156" t="s">
        <v>9581</v>
      </c>
      <c r="K2756" s="147" t="s">
        <v>9655</v>
      </c>
      <c r="L2756" s="147" t="s">
        <v>9656</v>
      </c>
      <c r="M2756" s="147"/>
    </row>
    <row r="2757" s="2" customFormat="1" ht="409.5" spans="1:13">
      <c r="A2757" s="96">
        <v>2754</v>
      </c>
      <c r="B2757" s="145" t="s">
        <v>9744</v>
      </c>
      <c r="C2757" s="145" t="s">
        <v>9745</v>
      </c>
      <c r="D2757" s="145"/>
      <c r="E2757" s="145"/>
      <c r="F2757" s="146" t="s">
        <v>59</v>
      </c>
      <c r="G2757" s="147" t="s">
        <v>9746</v>
      </c>
      <c r="H2757" s="146" t="s">
        <v>19</v>
      </c>
      <c r="I2757" s="146" t="s">
        <v>9580</v>
      </c>
      <c r="J2757" s="156" t="s">
        <v>9581</v>
      </c>
      <c r="K2757" s="147" t="s">
        <v>9655</v>
      </c>
      <c r="L2757" s="147" t="s">
        <v>9656</v>
      </c>
      <c r="M2757" s="147"/>
    </row>
    <row r="2758" s="2" customFormat="1" ht="409.5" spans="1:13">
      <c r="A2758" s="96">
        <v>2755</v>
      </c>
      <c r="B2758" s="145" t="s">
        <v>9747</v>
      </c>
      <c r="C2758" s="145" t="s">
        <v>9748</v>
      </c>
      <c r="D2758" s="145"/>
      <c r="E2758" s="145"/>
      <c r="F2758" s="146" t="s">
        <v>59</v>
      </c>
      <c r="G2758" s="147" t="s">
        <v>9749</v>
      </c>
      <c r="H2758" s="146" t="s">
        <v>19</v>
      </c>
      <c r="I2758" s="146" t="s">
        <v>9580</v>
      </c>
      <c r="J2758" s="156" t="s">
        <v>9581</v>
      </c>
      <c r="K2758" s="147" t="s">
        <v>9655</v>
      </c>
      <c r="L2758" s="147" t="s">
        <v>9656</v>
      </c>
      <c r="M2758" s="147"/>
    </row>
    <row r="2759" s="2" customFormat="1" ht="409.5" spans="1:13">
      <c r="A2759" s="150">
        <v>2756</v>
      </c>
      <c r="B2759" s="145" t="s">
        <v>9750</v>
      </c>
      <c r="C2759" s="145" t="s">
        <v>9751</v>
      </c>
      <c r="D2759" s="145"/>
      <c r="E2759" s="145"/>
      <c r="F2759" s="146" t="s">
        <v>59</v>
      </c>
      <c r="G2759" s="147" t="s">
        <v>9752</v>
      </c>
      <c r="H2759" s="146" t="s">
        <v>19</v>
      </c>
      <c r="I2759" s="146" t="s">
        <v>9580</v>
      </c>
      <c r="J2759" s="156" t="s">
        <v>9581</v>
      </c>
      <c r="K2759" s="147" t="s">
        <v>9655</v>
      </c>
      <c r="L2759" s="147" t="s">
        <v>9753</v>
      </c>
      <c r="M2759" s="147"/>
    </row>
    <row r="2760" s="2" customFormat="1" ht="409.5" spans="1:13">
      <c r="A2760" s="96">
        <v>2757</v>
      </c>
      <c r="B2760" s="145" t="s">
        <v>9754</v>
      </c>
      <c r="C2760" s="145" t="s">
        <v>9755</v>
      </c>
      <c r="D2760" s="145"/>
      <c r="E2760" s="145"/>
      <c r="F2760" s="146" t="s">
        <v>59</v>
      </c>
      <c r="G2760" s="147" t="s">
        <v>9756</v>
      </c>
      <c r="H2760" s="146" t="s">
        <v>19</v>
      </c>
      <c r="I2760" s="146" t="s">
        <v>9580</v>
      </c>
      <c r="J2760" s="156" t="s">
        <v>9581</v>
      </c>
      <c r="K2760" s="147" t="s">
        <v>9655</v>
      </c>
      <c r="L2760" s="147" t="s">
        <v>9656</v>
      </c>
      <c r="M2760" s="147"/>
    </row>
    <row r="2761" s="2" customFormat="1" ht="409.5" spans="1:13">
      <c r="A2761" s="96">
        <v>2758</v>
      </c>
      <c r="B2761" s="145" t="s">
        <v>9757</v>
      </c>
      <c r="C2761" s="145" t="s">
        <v>9758</v>
      </c>
      <c r="D2761" s="145"/>
      <c r="E2761" s="145"/>
      <c r="F2761" s="146" t="s">
        <v>59</v>
      </c>
      <c r="G2761" s="147" t="s">
        <v>9759</v>
      </c>
      <c r="H2761" s="146" t="s">
        <v>19</v>
      </c>
      <c r="I2761" s="146" t="s">
        <v>9580</v>
      </c>
      <c r="J2761" s="156" t="s">
        <v>9581</v>
      </c>
      <c r="K2761" s="147" t="s">
        <v>9655</v>
      </c>
      <c r="L2761" s="147" t="s">
        <v>9760</v>
      </c>
      <c r="M2761" s="147"/>
    </row>
    <row r="2762" s="2" customFormat="1" ht="409.5" spans="1:13">
      <c r="A2762" s="150">
        <v>2759</v>
      </c>
      <c r="B2762" s="145" t="s">
        <v>9761</v>
      </c>
      <c r="C2762" s="145" t="s">
        <v>9762</v>
      </c>
      <c r="D2762" s="145"/>
      <c r="E2762" s="145"/>
      <c r="F2762" s="146" t="s">
        <v>59</v>
      </c>
      <c r="G2762" s="147" t="s">
        <v>9763</v>
      </c>
      <c r="H2762" s="146" t="s">
        <v>19</v>
      </c>
      <c r="I2762" s="146" t="s">
        <v>9580</v>
      </c>
      <c r="J2762" s="156" t="s">
        <v>9581</v>
      </c>
      <c r="K2762" s="147" t="s">
        <v>9655</v>
      </c>
      <c r="L2762" s="147" t="s">
        <v>9760</v>
      </c>
      <c r="M2762" s="147"/>
    </row>
    <row r="2763" s="2" customFormat="1" ht="409.5" spans="1:13">
      <c r="A2763" s="96">
        <v>2760</v>
      </c>
      <c r="B2763" s="145" t="s">
        <v>9764</v>
      </c>
      <c r="C2763" s="145" t="s">
        <v>9765</v>
      </c>
      <c r="D2763" s="145"/>
      <c r="E2763" s="145"/>
      <c r="F2763" s="146" t="s">
        <v>59</v>
      </c>
      <c r="G2763" s="147" t="s">
        <v>9766</v>
      </c>
      <c r="H2763" s="146" t="s">
        <v>19</v>
      </c>
      <c r="I2763" s="146" t="s">
        <v>9580</v>
      </c>
      <c r="J2763" s="156" t="s">
        <v>9581</v>
      </c>
      <c r="K2763" s="147" t="s">
        <v>9655</v>
      </c>
      <c r="L2763" s="147" t="s">
        <v>9760</v>
      </c>
      <c r="M2763" s="147"/>
    </row>
    <row r="2764" s="2" customFormat="1" ht="409.5" spans="1:13">
      <c r="A2764" s="96">
        <v>2761</v>
      </c>
      <c r="B2764" s="145" t="s">
        <v>9767</v>
      </c>
      <c r="C2764" s="145" t="s">
        <v>9768</v>
      </c>
      <c r="D2764" s="145"/>
      <c r="E2764" s="145"/>
      <c r="F2764" s="146" t="s">
        <v>59</v>
      </c>
      <c r="G2764" s="147" t="s">
        <v>9769</v>
      </c>
      <c r="H2764" s="146" t="s">
        <v>19</v>
      </c>
      <c r="I2764" s="146" t="s">
        <v>9580</v>
      </c>
      <c r="J2764" s="156" t="s">
        <v>9581</v>
      </c>
      <c r="K2764" s="147" t="s">
        <v>9655</v>
      </c>
      <c r="L2764" s="147" t="s">
        <v>9760</v>
      </c>
      <c r="M2764" s="147"/>
    </row>
    <row r="2765" s="2" customFormat="1" ht="409.5" spans="1:13">
      <c r="A2765" s="150">
        <v>2762</v>
      </c>
      <c r="B2765" s="145" t="s">
        <v>9770</v>
      </c>
      <c r="C2765" s="145" t="s">
        <v>9771</v>
      </c>
      <c r="D2765" s="145"/>
      <c r="E2765" s="145"/>
      <c r="F2765" s="146" t="s">
        <v>59</v>
      </c>
      <c r="G2765" s="147" t="s">
        <v>9772</v>
      </c>
      <c r="H2765" s="146" t="s">
        <v>19</v>
      </c>
      <c r="I2765" s="146" t="s">
        <v>9580</v>
      </c>
      <c r="J2765" s="156" t="s">
        <v>9581</v>
      </c>
      <c r="K2765" s="147" t="s">
        <v>9655</v>
      </c>
      <c r="L2765" s="147" t="s">
        <v>9760</v>
      </c>
      <c r="M2765" s="147"/>
    </row>
    <row r="2766" s="2" customFormat="1" ht="409.5" spans="1:13">
      <c r="A2766" s="96">
        <v>2763</v>
      </c>
      <c r="B2766" s="145" t="s">
        <v>9773</v>
      </c>
      <c r="C2766" s="145" t="s">
        <v>9774</v>
      </c>
      <c r="D2766" s="145"/>
      <c r="E2766" s="145"/>
      <c r="F2766" s="146" t="s">
        <v>59</v>
      </c>
      <c r="G2766" s="147" t="s">
        <v>9775</v>
      </c>
      <c r="H2766" s="146" t="s">
        <v>19</v>
      </c>
      <c r="I2766" s="146" t="s">
        <v>9580</v>
      </c>
      <c r="J2766" s="156" t="s">
        <v>9581</v>
      </c>
      <c r="K2766" s="147" t="s">
        <v>9655</v>
      </c>
      <c r="L2766" s="147" t="s">
        <v>9760</v>
      </c>
      <c r="M2766" s="147"/>
    </row>
    <row r="2767" s="2" customFormat="1" ht="409.5" spans="1:13">
      <c r="A2767" s="96">
        <v>2764</v>
      </c>
      <c r="B2767" s="145" t="s">
        <v>9776</v>
      </c>
      <c r="C2767" s="145" t="s">
        <v>9777</v>
      </c>
      <c r="D2767" s="145"/>
      <c r="E2767" s="145"/>
      <c r="F2767" s="146" t="s">
        <v>59</v>
      </c>
      <c r="G2767" s="147" t="s">
        <v>9778</v>
      </c>
      <c r="H2767" s="146" t="s">
        <v>19</v>
      </c>
      <c r="I2767" s="146" t="s">
        <v>9580</v>
      </c>
      <c r="J2767" s="156" t="s">
        <v>9581</v>
      </c>
      <c r="K2767" s="147" t="s">
        <v>9655</v>
      </c>
      <c r="L2767" s="147" t="s">
        <v>9760</v>
      </c>
      <c r="M2767" s="147"/>
    </row>
    <row r="2768" s="2" customFormat="1" ht="409.5" spans="1:13">
      <c r="A2768" s="150">
        <v>2765</v>
      </c>
      <c r="B2768" s="145" t="s">
        <v>9779</v>
      </c>
      <c r="C2768" s="145" t="s">
        <v>9780</v>
      </c>
      <c r="D2768" s="145"/>
      <c r="E2768" s="145"/>
      <c r="F2768" s="146" t="s">
        <v>59</v>
      </c>
      <c r="G2768" s="147" t="s">
        <v>9781</v>
      </c>
      <c r="H2768" s="146" t="s">
        <v>19</v>
      </c>
      <c r="I2768" s="146" t="s">
        <v>9580</v>
      </c>
      <c r="J2768" s="156" t="s">
        <v>9581</v>
      </c>
      <c r="K2768" s="147" t="s">
        <v>9655</v>
      </c>
      <c r="L2768" s="147" t="s">
        <v>9760</v>
      </c>
      <c r="M2768" s="147"/>
    </row>
    <row r="2769" s="2" customFormat="1" ht="409.5" spans="1:13">
      <c r="A2769" s="96">
        <v>2766</v>
      </c>
      <c r="B2769" s="145" t="s">
        <v>9782</v>
      </c>
      <c r="C2769" s="145" t="s">
        <v>9783</v>
      </c>
      <c r="D2769" s="145"/>
      <c r="E2769" s="145"/>
      <c r="F2769" s="146" t="s">
        <v>59</v>
      </c>
      <c r="G2769" s="147" t="s">
        <v>9784</v>
      </c>
      <c r="H2769" s="146" t="s">
        <v>19</v>
      </c>
      <c r="I2769" s="146" t="s">
        <v>9580</v>
      </c>
      <c r="J2769" s="156" t="s">
        <v>9581</v>
      </c>
      <c r="K2769" s="147" t="s">
        <v>9655</v>
      </c>
      <c r="L2769" s="147" t="s">
        <v>9760</v>
      </c>
      <c r="M2769" s="147"/>
    </row>
    <row r="2770" s="2" customFormat="1" ht="409.5" spans="1:13">
      <c r="A2770" s="96">
        <v>2767</v>
      </c>
      <c r="B2770" s="145" t="s">
        <v>9785</v>
      </c>
      <c r="C2770" s="145" t="s">
        <v>9786</v>
      </c>
      <c r="D2770" s="145"/>
      <c r="E2770" s="145"/>
      <c r="F2770" s="146" t="s">
        <v>59</v>
      </c>
      <c r="G2770" s="147" t="s">
        <v>9787</v>
      </c>
      <c r="H2770" s="146" t="s">
        <v>32</v>
      </c>
      <c r="I2770" s="146" t="s">
        <v>9580</v>
      </c>
      <c r="J2770" s="156" t="s">
        <v>9581</v>
      </c>
      <c r="K2770" s="147" t="s">
        <v>9655</v>
      </c>
      <c r="L2770" s="147" t="s">
        <v>9760</v>
      </c>
      <c r="M2770" s="147"/>
    </row>
    <row r="2771" s="2" customFormat="1" ht="409.5" spans="1:13">
      <c r="A2771" s="150">
        <v>2768</v>
      </c>
      <c r="B2771" s="145" t="s">
        <v>9788</v>
      </c>
      <c r="C2771" s="145" t="s">
        <v>9789</v>
      </c>
      <c r="D2771" s="145"/>
      <c r="E2771" s="145"/>
      <c r="F2771" s="146" t="s">
        <v>59</v>
      </c>
      <c r="G2771" s="147" t="s">
        <v>9790</v>
      </c>
      <c r="H2771" s="146" t="s">
        <v>32</v>
      </c>
      <c r="I2771" s="146" t="s">
        <v>9580</v>
      </c>
      <c r="J2771" s="156" t="s">
        <v>9581</v>
      </c>
      <c r="K2771" s="147" t="s">
        <v>9655</v>
      </c>
      <c r="L2771" s="147" t="s">
        <v>9760</v>
      </c>
      <c r="M2771" s="147"/>
    </row>
    <row r="2772" s="2" customFormat="1" ht="247.5" spans="1:13">
      <c r="A2772" s="96">
        <v>2769</v>
      </c>
      <c r="B2772" s="145" t="s">
        <v>9791</v>
      </c>
      <c r="C2772" s="145" t="s">
        <v>9792</v>
      </c>
      <c r="D2772" s="145"/>
      <c r="E2772" s="145"/>
      <c r="F2772" s="146" t="s">
        <v>213</v>
      </c>
      <c r="G2772" s="147" t="s">
        <v>9793</v>
      </c>
      <c r="H2772" s="146" t="s">
        <v>19</v>
      </c>
      <c r="I2772" s="139" t="s">
        <v>9580</v>
      </c>
      <c r="J2772" s="156" t="s">
        <v>9581</v>
      </c>
      <c r="K2772" s="147" t="s">
        <v>9794</v>
      </c>
      <c r="L2772" s="147" t="s">
        <v>231</v>
      </c>
      <c r="M2772" s="147"/>
    </row>
    <row r="2773" s="2" customFormat="1" ht="264" spans="1:13">
      <c r="A2773" s="96">
        <v>2770</v>
      </c>
      <c r="B2773" s="145" t="s">
        <v>9795</v>
      </c>
      <c r="C2773" s="145" t="s">
        <v>9796</v>
      </c>
      <c r="D2773" s="145"/>
      <c r="E2773" s="145"/>
      <c r="F2773" s="146" t="s">
        <v>228</v>
      </c>
      <c r="G2773" s="147" t="s">
        <v>9797</v>
      </c>
      <c r="H2773" s="146" t="s">
        <v>32</v>
      </c>
      <c r="I2773" s="139" t="s">
        <v>9580</v>
      </c>
      <c r="J2773" s="156" t="s">
        <v>9581</v>
      </c>
      <c r="K2773" s="147" t="s">
        <v>9794</v>
      </c>
      <c r="L2773" s="147" t="s">
        <v>231</v>
      </c>
      <c r="M2773" s="147"/>
    </row>
    <row r="2774" s="2" customFormat="1" ht="330" spans="1:13">
      <c r="A2774" s="150">
        <v>2771</v>
      </c>
      <c r="B2774" s="145" t="s">
        <v>9798</v>
      </c>
      <c r="C2774" s="145" t="s">
        <v>9799</v>
      </c>
      <c r="D2774" s="145"/>
      <c r="E2774" s="145"/>
      <c r="F2774" s="146" t="s">
        <v>228</v>
      </c>
      <c r="G2774" s="147" t="s">
        <v>9800</v>
      </c>
      <c r="H2774" s="146" t="s">
        <v>32</v>
      </c>
      <c r="I2774" s="139" t="s">
        <v>9580</v>
      </c>
      <c r="J2774" s="156" t="s">
        <v>9581</v>
      </c>
      <c r="K2774" s="147" t="s">
        <v>9794</v>
      </c>
      <c r="L2774" s="147" t="s">
        <v>231</v>
      </c>
      <c r="M2774" s="147"/>
    </row>
    <row r="2775" s="2" customFormat="1" ht="409.5" spans="1:13">
      <c r="A2775" s="96">
        <v>2772</v>
      </c>
      <c r="B2775" s="145" t="s">
        <v>9801</v>
      </c>
      <c r="C2775" s="145" t="s">
        <v>9802</v>
      </c>
      <c r="D2775" s="145"/>
      <c r="E2775" s="145"/>
      <c r="F2775" s="146" t="s">
        <v>228</v>
      </c>
      <c r="G2775" s="147" t="s">
        <v>9803</v>
      </c>
      <c r="H2775" s="146" t="s">
        <v>19</v>
      </c>
      <c r="I2775" s="146" t="s">
        <v>9580</v>
      </c>
      <c r="J2775" s="156" t="s">
        <v>9581</v>
      </c>
      <c r="K2775" s="147" t="s">
        <v>9794</v>
      </c>
      <c r="L2775" s="147" t="s">
        <v>231</v>
      </c>
      <c r="M2775" s="147"/>
    </row>
    <row r="2776" s="2" customFormat="1" ht="214.5" spans="1:13">
      <c r="A2776" s="96">
        <v>2773</v>
      </c>
      <c r="B2776" s="145" t="s">
        <v>9804</v>
      </c>
      <c r="C2776" s="145" t="s">
        <v>9805</v>
      </c>
      <c r="D2776" s="145"/>
      <c r="E2776" s="145"/>
      <c r="F2776" s="146" t="s">
        <v>228</v>
      </c>
      <c r="G2776" s="147" t="s">
        <v>9806</v>
      </c>
      <c r="H2776" s="146" t="s">
        <v>19</v>
      </c>
      <c r="I2776" s="146" t="s">
        <v>9580</v>
      </c>
      <c r="J2776" s="156" t="s">
        <v>9581</v>
      </c>
      <c r="K2776" s="147" t="s">
        <v>9794</v>
      </c>
      <c r="L2776" s="147" t="s">
        <v>9807</v>
      </c>
      <c r="M2776" s="147"/>
    </row>
    <row r="2777" s="2" customFormat="1" ht="214.5" spans="1:13">
      <c r="A2777" s="150">
        <v>2774</v>
      </c>
      <c r="B2777" s="145" t="s">
        <v>9808</v>
      </c>
      <c r="C2777" s="145" t="s">
        <v>9809</v>
      </c>
      <c r="D2777" s="145"/>
      <c r="E2777" s="145"/>
      <c r="F2777" s="146" t="s">
        <v>228</v>
      </c>
      <c r="G2777" s="147" t="s">
        <v>9810</v>
      </c>
      <c r="H2777" s="146" t="s">
        <v>19</v>
      </c>
      <c r="I2777" s="146" t="s">
        <v>9580</v>
      </c>
      <c r="J2777" s="156" t="s">
        <v>9581</v>
      </c>
      <c r="K2777" s="147" t="s">
        <v>9794</v>
      </c>
      <c r="L2777" s="147" t="s">
        <v>231</v>
      </c>
      <c r="M2777" s="147"/>
    </row>
    <row r="2778" s="2" customFormat="1" ht="214.5" spans="1:13">
      <c r="A2778" s="96">
        <v>2775</v>
      </c>
      <c r="B2778" s="145" t="s">
        <v>9811</v>
      </c>
      <c r="C2778" s="145" t="s">
        <v>9812</v>
      </c>
      <c r="D2778" s="145"/>
      <c r="E2778" s="145"/>
      <c r="F2778" s="146" t="s">
        <v>119</v>
      </c>
      <c r="G2778" s="147" t="s">
        <v>9813</v>
      </c>
      <c r="H2778" s="146" t="s">
        <v>19</v>
      </c>
      <c r="I2778" s="139" t="s">
        <v>9580</v>
      </c>
      <c r="J2778" s="156" t="s">
        <v>9581</v>
      </c>
      <c r="K2778" s="147" t="s">
        <v>9794</v>
      </c>
      <c r="L2778" s="147" t="s">
        <v>231</v>
      </c>
      <c r="M2778" s="147"/>
    </row>
    <row r="2779" s="2" customFormat="1" ht="231" spans="1:13">
      <c r="A2779" s="96">
        <v>2776</v>
      </c>
      <c r="B2779" s="145" t="s">
        <v>9814</v>
      </c>
      <c r="C2779" s="145" t="s">
        <v>9815</v>
      </c>
      <c r="D2779" s="145"/>
      <c r="E2779" s="145"/>
      <c r="F2779" s="146" t="s">
        <v>119</v>
      </c>
      <c r="G2779" s="147" t="s">
        <v>9816</v>
      </c>
      <c r="H2779" s="146" t="s">
        <v>19</v>
      </c>
      <c r="I2779" s="146" t="s">
        <v>9580</v>
      </c>
      <c r="J2779" s="156" t="s">
        <v>9581</v>
      </c>
      <c r="K2779" s="147" t="s">
        <v>9794</v>
      </c>
      <c r="L2779" s="147" t="s">
        <v>9817</v>
      </c>
      <c r="M2779" s="147"/>
    </row>
    <row r="2780" s="2" customFormat="1" ht="313.5" spans="1:13">
      <c r="A2780" s="150">
        <v>2777</v>
      </c>
      <c r="B2780" s="145" t="s">
        <v>9818</v>
      </c>
      <c r="C2780" s="145" t="s">
        <v>9819</v>
      </c>
      <c r="D2780" s="145"/>
      <c r="E2780" s="145"/>
      <c r="F2780" s="146" t="s">
        <v>119</v>
      </c>
      <c r="G2780" s="147" t="s">
        <v>9820</v>
      </c>
      <c r="H2780" s="146" t="s">
        <v>19</v>
      </c>
      <c r="I2780" s="146" t="s">
        <v>9580</v>
      </c>
      <c r="J2780" s="156" t="s">
        <v>9581</v>
      </c>
      <c r="K2780" s="147" t="s">
        <v>9794</v>
      </c>
      <c r="L2780" s="147" t="s">
        <v>9817</v>
      </c>
      <c r="M2780" s="147"/>
    </row>
    <row r="2781" s="2" customFormat="1" ht="214.5" spans="1:13">
      <c r="A2781" s="96">
        <v>2778</v>
      </c>
      <c r="B2781" s="145" t="s">
        <v>9821</v>
      </c>
      <c r="C2781" s="145" t="s">
        <v>9822</v>
      </c>
      <c r="D2781" s="145"/>
      <c r="E2781" s="145"/>
      <c r="F2781" s="146" t="s">
        <v>119</v>
      </c>
      <c r="G2781" s="147" t="s">
        <v>9823</v>
      </c>
      <c r="H2781" s="146" t="s">
        <v>19</v>
      </c>
      <c r="I2781" s="146" t="s">
        <v>9580</v>
      </c>
      <c r="J2781" s="156" t="s">
        <v>9581</v>
      </c>
      <c r="K2781" s="147" t="s">
        <v>9794</v>
      </c>
      <c r="L2781" s="147" t="s">
        <v>231</v>
      </c>
      <c r="M2781" s="147"/>
    </row>
    <row r="2782" s="2" customFormat="1" ht="214.5" spans="1:13">
      <c r="A2782" s="96">
        <v>2779</v>
      </c>
      <c r="B2782" s="145" t="s">
        <v>9824</v>
      </c>
      <c r="C2782" s="145" t="s">
        <v>9825</v>
      </c>
      <c r="D2782" s="145"/>
      <c r="E2782" s="145"/>
      <c r="F2782" s="146" t="s">
        <v>119</v>
      </c>
      <c r="G2782" s="147" t="s">
        <v>9826</v>
      </c>
      <c r="H2782" s="146" t="s">
        <v>19</v>
      </c>
      <c r="I2782" s="146" t="s">
        <v>9580</v>
      </c>
      <c r="J2782" s="156" t="s">
        <v>9581</v>
      </c>
      <c r="K2782" s="147" t="s">
        <v>9794</v>
      </c>
      <c r="L2782" s="147" t="s">
        <v>231</v>
      </c>
      <c r="M2782" s="147"/>
    </row>
    <row r="2783" s="2" customFormat="1" ht="214.5" spans="1:13">
      <c r="A2783" s="150">
        <v>2780</v>
      </c>
      <c r="B2783" s="145" t="s">
        <v>9827</v>
      </c>
      <c r="C2783" s="145" t="s">
        <v>9828</v>
      </c>
      <c r="D2783" s="145"/>
      <c r="E2783" s="145"/>
      <c r="F2783" s="146" t="s">
        <v>129</v>
      </c>
      <c r="G2783" s="147" t="s">
        <v>9829</v>
      </c>
      <c r="H2783" s="146" t="s">
        <v>19</v>
      </c>
      <c r="I2783" s="139" t="s">
        <v>9580</v>
      </c>
      <c r="J2783" s="156" t="s">
        <v>9581</v>
      </c>
      <c r="K2783" s="147" t="s">
        <v>9794</v>
      </c>
      <c r="L2783" s="147" t="s">
        <v>231</v>
      </c>
      <c r="M2783" s="147"/>
    </row>
    <row r="2784" s="2" customFormat="1" ht="214.5" spans="1:13">
      <c r="A2784" s="96">
        <v>2781</v>
      </c>
      <c r="B2784" s="145" t="s">
        <v>9830</v>
      </c>
      <c r="C2784" s="145" t="s">
        <v>9831</v>
      </c>
      <c r="D2784" s="145"/>
      <c r="E2784" s="145"/>
      <c r="F2784" s="146" t="s">
        <v>129</v>
      </c>
      <c r="G2784" s="147" t="s">
        <v>9832</v>
      </c>
      <c r="H2784" s="146" t="s">
        <v>32</v>
      </c>
      <c r="I2784" s="139" t="s">
        <v>9580</v>
      </c>
      <c r="J2784" s="156" t="s">
        <v>9581</v>
      </c>
      <c r="K2784" s="147" t="s">
        <v>9794</v>
      </c>
      <c r="L2784" s="147" t="s">
        <v>231</v>
      </c>
      <c r="M2784" s="147"/>
    </row>
    <row r="2785" ht="214.5" spans="1:14">
      <c r="A2785" s="96">
        <v>2782</v>
      </c>
      <c r="B2785" s="145" t="s">
        <v>9833</v>
      </c>
      <c r="C2785" s="145" t="s">
        <v>9834</v>
      </c>
      <c r="D2785" s="145"/>
      <c r="E2785" s="145"/>
      <c r="F2785" s="146" t="s">
        <v>129</v>
      </c>
      <c r="G2785" s="147" t="s">
        <v>9835</v>
      </c>
      <c r="H2785" s="146" t="s">
        <v>32</v>
      </c>
      <c r="I2785" s="139" t="s">
        <v>9580</v>
      </c>
      <c r="J2785" s="156" t="s">
        <v>9581</v>
      </c>
      <c r="K2785" s="147" t="s">
        <v>9794</v>
      </c>
      <c r="L2785" s="147" t="s">
        <v>231</v>
      </c>
      <c r="M2785" s="147"/>
      <c r="N2785" s="2"/>
    </row>
    <row r="2786" ht="409.5" spans="1:14">
      <c r="A2786" s="150">
        <v>2783</v>
      </c>
      <c r="B2786" s="145" t="s">
        <v>9836</v>
      </c>
      <c r="C2786" s="145" t="s">
        <v>9837</v>
      </c>
      <c r="D2786" s="145"/>
      <c r="E2786" s="145"/>
      <c r="F2786" s="146" t="s">
        <v>129</v>
      </c>
      <c r="G2786" s="147" t="s">
        <v>9838</v>
      </c>
      <c r="H2786" s="146" t="s">
        <v>19</v>
      </c>
      <c r="I2786" s="139" t="s">
        <v>9580</v>
      </c>
      <c r="J2786" s="156" t="s">
        <v>9581</v>
      </c>
      <c r="K2786" s="147" t="s">
        <v>9794</v>
      </c>
      <c r="L2786" s="147" t="s">
        <v>231</v>
      </c>
      <c r="M2786" s="147"/>
      <c r="N2786" s="2"/>
    </row>
    <row r="2787" ht="297" spans="1:14">
      <c r="A2787" s="96">
        <v>2784</v>
      </c>
      <c r="B2787" s="145" t="s">
        <v>9839</v>
      </c>
      <c r="C2787" s="145" t="s">
        <v>9840</v>
      </c>
      <c r="D2787" s="145"/>
      <c r="E2787" s="145"/>
      <c r="F2787" s="146" t="s">
        <v>129</v>
      </c>
      <c r="G2787" s="147" t="s">
        <v>9841</v>
      </c>
      <c r="H2787" s="146" t="s">
        <v>19</v>
      </c>
      <c r="I2787" s="139" t="s">
        <v>9580</v>
      </c>
      <c r="J2787" s="156" t="s">
        <v>9581</v>
      </c>
      <c r="K2787" s="147" t="s">
        <v>9794</v>
      </c>
      <c r="L2787" s="147" t="s">
        <v>231</v>
      </c>
      <c r="M2787" s="147"/>
      <c r="N2787" s="2"/>
    </row>
    <row r="2788" ht="214.5" spans="1:14">
      <c r="A2788" s="96">
        <v>2785</v>
      </c>
      <c r="B2788" s="145" t="s">
        <v>9842</v>
      </c>
      <c r="C2788" s="145" t="s">
        <v>9843</v>
      </c>
      <c r="D2788" s="145"/>
      <c r="E2788" s="145"/>
      <c r="F2788" s="146" t="s">
        <v>129</v>
      </c>
      <c r="G2788" s="147" t="s">
        <v>9844</v>
      </c>
      <c r="H2788" s="146" t="s">
        <v>32</v>
      </c>
      <c r="I2788" s="146" t="s">
        <v>9580</v>
      </c>
      <c r="J2788" s="156" t="s">
        <v>9581</v>
      </c>
      <c r="K2788" s="147" t="s">
        <v>9794</v>
      </c>
      <c r="L2788" s="147" t="s">
        <v>231</v>
      </c>
      <c r="M2788" s="147"/>
      <c r="N2788" s="2"/>
    </row>
    <row r="2789" ht="214.5" spans="1:14">
      <c r="A2789" s="150">
        <v>2786</v>
      </c>
      <c r="B2789" s="145" t="s">
        <v>9845</v>
      </c>
      <c r="C2789" s="145" t="s">
        <v>9846</v>
      </c>
      <c r="D2789" s="145"/>
      <c r="E2789" s="145"/>
      <c r="F2789" s="146" t="s">
        <v>129</v>
      </c>
      <c r="G2789" s="147" t="s">
        <v>9847</v>
      </c>
      <c r="H2789" s="146" t="s">
        <v>32</v>
      </c>
      <c r="I2789" s="146" t="s">
        <v>9580</v>
      </c>
      <c r="J2789" s="156" t="s">
        <v>9581</v>
      </c>
      <c r="K2789" s="147" t="s">
        <v>9794</v>
      </c>
      <c r="L2789" s="147" t="s">
        <v>231</v>
      </c>
      <c r="M2789" s="147"/>
      <c r="N2789" s="2"/>
    </row>
    <row r="2790" ht="214.5" spans="1:14">
      <c r="A2790" s="96">
        <v>2787</v>
      </c>
      <c r="B2790" s="145" t="s">
        <v>9848</v>
      </c>
      <c r="C2790" s="145" t="s">
        <v>9849</v>
      </c>
      <c r="D2790" s="145"/>
      <c r="E2790" s="145"/>
      <c r="F2790" s="146" t="s">
        <v>129</v>
      </c>
      <c r="G2790" s="147" t="s">
        <v>9850</v>
      </c>
      <c r="H2790" s="146" t="s">
        <v>32</v>
      </c>
      <c r="I2790" s="146" t="s">
        <v>9580</v>
      </c>
      <c r="J2790" s="156" t="s">
        <v>9581</v>
      </c>
      <c r="K2790" s="147" t="s">
        <v>9794</v>
      </c>
      <c r="L2790" s="147" t="s">
        <v>231</v>
      </c>
      <c r="M2790" s="147"/>
      <c r="N2790" s="2"/>
    </row>
    <row r="2791" ht="280.5" spans="1:14">
      <c r="A2791" s="96">
        <v>2788</v>
      </c>
      <c r="B2791" s="145" t="s">
        <v>9851</v>
      </c>
      <c r="C2791" s="145" t="s">
        <v>9852</v>
      </c>
      <c r="D2791" s="145"/>
      <c r="E2791" s="145"/>
      <c r="F2791" s="146" t="s">
        <v>129</v>
      </c>
      <c r="G2791" s="147" t="s">
        <v>9853</v>
      </c>
      <c r="H2791" s="146" t="s">
        <v>19</v>
      </c>
      <c r="I2791" s="146" t="s">
        <v>9580</v>
      </c>
      <c r="J2791" s="156" t="s">
        <v>9581</v>
      </c>
      <c r="K2791" s="147" t="s">
        <v>9794</v>
      </c>
      <c r="L2791" s="147" t="s">
        <v>231</v>
      </c>
      <c r="M2791" s="147"/>
      <c r="N2791" s="2"/>
    </row>
    <row r="2792" ht="264" spans="1:14">
      <c r="A2792" s="150">
        <v>2789</v>
      </c>
      <c r="B2792" s="145" t="s">
        <v>9854</v>
      </c>
      <c r="C2792" s="145" t="s">
        <v>9855</v>
      </c>
      <c r="D2792" s="145"/>
      <c r="E2792" s="145"/>
      <c r="F2792" s="146" t="s">
        <v>129</v>
      </c>
      <c r="G2792" s="147" t="s">
        <v>9856</v>
      </c>
      <c r="H2792" s="146" t="s">
        <v>19</v>
      </c>
      <c r="I2792" s="146" t="s">
        <v>9580</v>
      </c>
      <c r="J2792" s="156" t="s">
        <v>9581</v>
      </c>
      <c r="K2792" s="147" t="s">
        <v>9794</v>
      </c>
      <c r="L2792" s="147" t="s">
        <v>231</v>
      </c>
      <c r="M2792" s="147"/>
      <c r="N2792" s="2"/>
    </row>
    <row r="2793" ht="214.5" spans="1:14">
      <c r="A2793" s="96">
        <v>2790</v>
      </c>
      <c r="B2793" s="145" t="s">
        <v>9857</v>
      </c>
      <c r="C2793" s="145" t="s">
        <v>9858</v>
      </c>
      <c r="D2793" s="145"/>
      <c r="E2793" s="145"/>
      <c r="F2793" s="146" t="s">
        <v>129</v>
      </c>
      <c r="G2793" s="147" t="s">
        <v>9859</v>
      </c>
      <c r="H2793" s="146" t="s">
        <v>19</v>
      </c>
      <c r="I2793" s="146" t="s">
        <v>9580</v>
      </c>
      <c r="J2793" s="156" t="s">
        <v>9581</v>
      </c>
      <c r="K2793" s="147" t="s">
        <v>9794</v>
      </c>
      <c r="L2793" s="147" t="s">
        <v>231</v>
      </c>
      <c r="M2793" s="147"/>
      <c r="N2793" s="2"/>
    </row>
    <row r="2794" ht="409.5" spans="1:14">
      <c r="A2794" s="13">
        <v>2791</v>
      </c>
      <c r="B2794" s="17" t="s">
        <v>9860</v>
      </c>
      <c r="C2794" s="18" t="s">
        <v>9861</v>
      </c>
      <c r="D2794" s="18" t="s">
        <v>9862</v>
      </c>
      <c r="E2794" s="18" t="s">
        <v>9863</v>
      </c>
      <c r="F2794" s="21" t="s">
        <v>17</v>
      </c>
      <c r="G2794" s="20" t="s">
        <v>9864</v>
      </c>
      <c r="H2794" s="21" t="s">
        <v>19</v>
      </c>
      <c r="I2794" s="41" t="s">
        <v>9865</v>
      </c>
      <c r="J2794" s="41" t="s">
        <v>9866</v>
      </c>
      <c r="K2794" s="20" t="s">
        <v>9867</v>
      </c>
      <c r="L2794" s="20" t="s">
        <v>9868</v>
      </c>
      <c r="M2794" s="27"/>
      <c r="N2794" s="2"/>
    </row>
    <row r="2795" s="1" customFormat="1" ht="409.5" spans="1:13">
      <c r="A2795" s="16">
        <v>2792</v>
      </c>
      <c r="B2795" s="14" t="s">
        <v>9869</v>
      </c>
      <c r="C2795" s="14" t="s">
        <v>9870</v>
      </c>
      <c r="D2795" s="14"/>
      <c r="E2795" s="14"/>
      <c r="F2795" s="15" t="s">
        <v>17</v>
      </c>
      <c r="G2795" s="13" t="s">
        <v>9871</v>
      </c>
      <c r="H2795" s="15" t="s">
        <v>19</v>
      </c>
      <c r="I2795" s="42" t="s">
        <v>9865</v>
      </c>
      <c r="J2795" s="41" t="s">
        <v>9866</v>
      </c>
      <c r="K2795" s="13" t="s">
        <v>9872</v>
      </c>
      <c r="L2795" s="13" t="s">
        <v>9873</v>
      </c>
      <c r="M2795" s="26"/>
    </row>
    <row r="2796" s="1" customFormat="1" ht="409.5" spans="1:13">
      <c r="A2796" s="13">
        <v>2793</v>
      </c>
      <c r="B2796" s="14" t="s">
        <v>9874</v>
      </c>
      <c r="C2796" s="14" t="s">
        <v>9875</v>
      </c>
      <c r="D2796" s="14"/>
      <c r="E2796" s="14"/>
      <c r="F2796" s="15" t="s">
        <v>17</v>
      </c>
      <c r="G2796" s="13" t="s">
        <v>9876</v>
      </c>
      <c r="H2796" s="15" t="s">
        <v>19</v>
      </c>
      <c r="I2796" s="42" t="s">
        <v>9865</v>
      </c>
      <c r="J2796" s="41" t="s">
        <v>9866</v>
      </c>
      <c r="K2796" s="13" t="s">
        <v>9872</v>
      </c>
      <c r="L2796" s="13" t="s">
        <v>9873</v>
      </c>
      <c r="M2796" s="26"/>
    </row>
    <row r="2797" s="1" customFormat="1" ht="409.5" spans="1:13">
      <c r="A2797" s="13">
        <v>2794</v>
      </c>
      <c r="B2797" s="14" t="s">
        <v>9877</v>
      </c>
      <c r="C2797" s="14" t="s">
        <v>9878</v>
      </c>
      <c r="D2797" s="14"/>
      <c r="E2797" s="14"/>
      <c r="F2797" s="15" t="s">
        <v>17</v>
      </c>
      <c r="G2797" s="13" t="s">
        <v>9879</v>
      </c>
      <c r="H2797" s="15" t="s">
        <v>19</v>
      </c>
      <c r="I2797" s="42" t="s">
        <v>9865</v>
      </c>
      <c r="J2797" s="41" t="s">
        <v>9866</v>
      </c>
      <c r="K2797" s="13" t="s">
        <v>9872</v>
      </c>
      <c r="L2797" s="13" t="s">
        <v>9873</v>
      </c>
      <c r="M2797" s="26"/>
    </row>
    <row r="2798" s="1" customFormat="1" ht="409.5" spans="1:13">
      <c r="A2798" s="16">
        <v>2795</v>
      </c>
      <c r="B2798" s="14" t="s">
        <v>9880</v>
      </c>
      <c r="C2798" s="14" t="s">
        <v>9881</v>
      </c>
      <c r="D2798" s="14"/>
      <c r="E2798" s="14"/>
      <c r="F2798" s="15" t="s">
        <v>17</v>
      </c>
      <c r="G2798" s="13" t="s">
        <v>9882</v>
      </c>
      <c r="H2798" s="15" t="s">
        <v>19</v>
      </c>
      <c r="I2798" s="42" t="s">
        <v>9865</v>
      </c>
      <c r="J2798" s="41" t="s">
        <v>9866</v>
      </c>
      <c r="K2798" s="13" t="s">
        <v>9872</v>
      </c>
      <c r="L2798" s="13" t="s">
        <v>9873</v>
      </c>
      <c r="M2798" s="26"/>
    </row>
    <row r="2799" s="1" customFormat="1" ht="409.5" spans="1:13">
      <c r="A2799" s="13">
        <v>2796</v>
      </c>
      <c r="B2799" s="14" t="s">
        <v>9883</v>
      </c>
      <c r="C2799" s="14" t="s">
        <v>9884</v>
      </c>
      <c r="D2799" s="14"/>
      <c r="E2799" s="14"/>
      <c r="F2799" s="15" t="s">
        <v>17</v>
      </c>
      <c r="G2799" s="13" t="s">
        <v>9885</v>
      </c>
      <c r="H2799" s="15" t="s">
        <v>19</v>
      </c>
      <c r="I2799" s="42" t="s">
        <v>9865</v>
      </c>
      <c r="J2799" s="41" t="s">
        <v>9866</v>
      </c>
      <c r="K2799" s="13" t="s">
        <v>9872</v>
      </c>
      <c r="L2799" s="13" t="s">
        <v>9873</v>
      </c>
      <c r="M2799" s="26"/>
    </row>
    <row r="2800" s="1" customFormat="1" ht="409.5" spans="1:13">
      <c r="A2800" s="13">
        <v>2797</v>
      </c>
      <c r="B2800" s="14" t="s">
        <v>9886</v>
      </c>
      <c r="C2800" s="14" t="s">
        <v>9887</v>
      </c>
      <c r="D2800" s="14"/>
      <c r="E2800" s="14"/>
      <c r="F2800" s="15" t="s">
        <v>17</v>
      </c>
      <c r="G2800" s="13" t="s">
        <v>9888</v>
      </c>
      <c r="H2800" s="15" t="s">
        <v>19</v>
      </c>
      <c r="I2800" s="42" t="s">
        <v>9865</v>
      </c>
      <c r="J2800" s="41" t="s">
        <v>9866</v>
      </c>
      <c r="K2800" s="13" t="s">
        <v>9872</v>
      </c>
      <c r="L2800" s="13" t="s">
        <v>9873</v>
      </c>
      <c r="M2800" s="26"/>
    </row>
    <row r="2801" s="1" customFormat="1" ht="409.5" spans="1:13">
      <c r="A2801" s="16">
        <v>2798</v>
      </c>
      <c r="B2801" s="14" t="s">
        <v>9889</v>
      </c>
      <c r="C2801" s="14" t="s">
        <v>9890</v>
      </c>
      <c r="D2801" s="14"/>
      <c r="E2801" s="14"/>
      <c r="F2801" s="15" t="s">
        <v>17</v>
      </c>
      <c r="G2801" s="13" t="s">
        <v>9891</v>
      </c>
      <c r="H2801" s="15" t="s">
        <v>19</v>
      </c>
      <c r="I2801" s="42" t="s">
        <v>9865</v>
      </c>
      <c r="J2801" s="41" t="s">
        <v>9866</v>
      </c>
      <c r="K2801" s="13" t="s">
        <v>9872</v>
      </c>
      <c r="L2801" s="13" t="s">
        <v>9873</v>
      </c>
      <c r="M2801" s="26"/>
    </row>
    <row r="2802" s="1" customFormat="1" ht="409.5" spans="1:13">
      <c r="A2802" s="13">
        <v>2799</v>
      </c>
      <c r="B2802" s="14" t="s">
        <v>9892</v>
      </c>
      <c r="C2802" s="14" t="s">
        <v>9893</v>
      </c>
      <c r="D2802" s="14"/>
      <c r="E2802" s="14"/>
      <c r="F2802" s="15" t="s">
        <v>17</v>
      </c>
      <c r="G2802" s="13" t="s">
        <v>9894</v>
      </c>
      <c r="H2802" s="15" t="s">
        <v>19</v>
      </c>
      <c r="I2802" s="42" t="s">
        <v>9865</v>
      </c>
      <c r="J2802" s="41" t="s">
        <v>9866</v>
      </c>
      <c r="K2802" s="13" t="s">
        <v>9872</v>
      </c>
      <c r="L2802" s="13" t="s">
        <v>9873</v>
      </c>
      <c r="M2802" s="26"/>
    </row>
    <row r="2803" s="1" customFormat="1" ht="409.5" spans="1:13">
      <c r="A2803" s="13">
        <v>2800</v>
      </c>
      <c r="B2803" s="14" t="s">
        <v>9895</v>
      </c>
      <c r="C2803" s="14" t="s">
        <v>9896</v>
      </c>
      <c r="D2803" s="14"/>
      <c r="E2803" s="14"/>
      <c r="F2803" s="15" t="s">
        <v>17</v>
      </c>
      <c r="G2803" s="13" t="s">
        <v>9897</v>
      </c>
      <c r="H2803" s="15" t="s">
        <v>32</v>
      </c>
      <c r="I2803" s="42" t="s">
        <v>9865</v>
      </c>
      <c r="J2803" s="41" t="s">
        <v>9866</v>
      </c>
      <c r="K2803" s="13" t="s">
        <v>9867</v>
      </c>
      <c r="L2803" s="13" t="s">
        <v>9873</v>
      </c>
      <c r="M2803" s="26"/>
    </row>
    <row r="2804" s="1" customFormat="1" ht="409.5" spans="1:13">
      <c r="A2804" s="16">
        <v>2801</v>
      </c>
      <c r="B2804" s="105" t="s">
        <v>9898</v>
      </c>
      <c r="C2804" s="105" t="s">
        <v>9899</v>
      </c>
      <c r="D2804" s="105"/>
      <c r="E2804" s="105"/>
      <c r="F2804" s="42" t="s">
        <v>17</v>
      </c>
      <c r="G2804" s="13" t="s">
        <v>9900</v>
      </c>
      <c r="H2804" s="15" t="s">
        <v>19</v>
      </c>
      <c r="I2804" s="42" t="s">
        <v>9865</v>
      </c>
      <c r="J2804" s="41" t="s">
        <v>9866</v>
      </c>
      <c r="K2804" s="13" t="s">
        <v>9867</v>
      </c>
      <c r="L2804" s="13" t="s">
        <v>9873</v>
      </c>
      <c r="M2804" s="141"/>
    </row>
    <row r="2805" s="1" customFormat="1" ht="409.5" spans="1:13">
      <c r="A2805" s="13">
        <v>2802</v>
      </c>
      <c r="B2805" s="14" t="s">
        <v>9901</v>
      </c>
      <c r="C2805" s="14" t="s">
        <v>9902</v>
      </c>
      <c r="D2805" s="14"/>
      <c r="E2805" s="14"/>
      <c r="F2805" s="15" t="s">
        <v>17</v>
      </c>
      <c r="G2805" s="13" t="s">
        <v>9903</v>
      </c>
      <c r="H2805" s="15" t="s">
        <v>32</v>
      </c>
      <c r="I2805" s="42" t="s">
        <v>9865</v>
      </c>
      <c r="J2805" s="41" t="s">
        <v>9866</v>
      </c>
      <c r="K2805" s="13" t="s">
        <v>9867</v>
      </c>
      <c r="L2805" s="13" t="s">
        <v>9873</v>
      </c>
      <c r="M2805" s="26"/>
    </row>
    <row r="2806" s="1" customFormat="1" ht="409.5" spans="1:13">
      <c r="A2806" s="13">
        <v>2803</v>
      </c>
      <c r="B2806" s="14" t="s">
        <v>9904</v>
      </c>
      <c r="C2806" s="14" t="s">
        <v>9905</v>
      </c>
      <c r="D2806" s="14"/>
      <c r="E2806" s="14"/>
      <c r="F2806" s="15" t="s">
        <v>17</v>
      </c>
      <c r="G2806" s="13" t="s">
        <v>9906</v>
      </c>
      <c r="H2806" s="15" t="s">
        <v>19</v>
      </c>
      <c r="I2806" s="42" t="s">
        <v>9865</v>
      </c>
      <c r="J2806" s="41" t="s">
        <v>9866</v>
      </c>
      <c r="K2806" s="13" t="s">
        <v>9867</v>
      </c>
      <c r="L2806" s="13" t="s">
        <v>9873</v>
      </c>
      <c r="M2806" s="26"/>
    </row>
    <row r="2807" s="1" customFormat="1" ht="409.5" spans="1:13">
      <c r="A2807" s="16">
        <v>2804</v>
      </c>
      <c r="B2807" s="14" t="s">
        <v>9907</v>
      </c>
      <c r="C2807" s="14" t="s">
        <v>9908</v>
      </c>
      <c r="D2807" s="14"/>
      <c r="E2807" s="14"/>
      <c r="F2807" s="15" t="s">
        <v>17</v>
      </c>
      <c r="G2807" s="13" t="s">
        <v>9909</v>
      </c>
      <c r="H2807" s="15" t="s">
        <v>19</v>
      </c>
      <c r="I2807" s="42" t="s">
        <v>9865</v>
      </c>
      <c r="J2807" s="41" t="s">
        <v>9866</v>
      </c>
      <c r="K2807" s="13" t="s">
        <v>9867</v>
      </c>
      <c r="L2807" s="13" t="s">
        <v>9873</v>
      </c>
      <c r="M2807" s="26"/>
    </row>
    <row r="2808" s="1" customFormat="1" ht="409.5" spans="1:13">
      <c r="A2808" s="13">
        <v>2805</v>
      </c>
      <c r="B2808" s="14" t="s">
        <v>9910</v>
      </c>
      <c r="C2808" s="14" t="s">
        <v>9911</v>
      </c>
      <c r="D2808" s="14"/>
      <c r="E2808" s="14"/>
      <c r="F2808" s="15" t="s">
        <v>17</v>
      </c>
      <c r="G2808" s="13" t="s">
        <v>9912</v>
      </c>
      <c r="H2808" s="15" t="s">
        <v>32</v>
      </c>
      <c r="I2808" s="42" t="s">
        <v>9865</v>
      </c>
      <c r="J2808" s="41" t="s">
        <v>9866</v>
      </c>
      <c r="K2808" s="13" t="s">
        <v>9867</v>
      </c>
      <c r="L2808" s="13" t="s">
        <v>9873</v>
      </c>
      <c r="M2808" s="26"/>
    </row>
    <row r="2809" s="1" customFormat="1" ht="409.5" spans="1:13">
      <c r="A2809" s="13">
        <v>2806</v>
      </c>
      <c r="B2809" s="14" t="s">
        <v>9913</v>
      </c>
      <c r="C2809" s="14" t="s">
        <v>9914</v>
      </c>
      <c r="D2809" s="14"/>
      <c r="E2809" s="14"/>
      <c r="F2809" s="15" t="s">
        <v>17</v>
      </c>
      <c r="G2809" s="13" t="s">
        <v>9915</v>
      </c>
      <c r="H2809" s="15" t="s">
        <v>19</v>
      </c>
      <c r="I2809" s="42" t="s">
        <v>9865</v>
      </c>
      <c r="J2809" s="41" t="s">
        <v>9866</v>
      </c>
      <c r="K2809" s="13" t="s">
        <v>9867</v>
      </c>
      <c r="L2809" s="13" t="s">
        <v>9873</v>
      </c>
      <c r="M2809" s="26"/>
    </row>
    <row r="2810" s="1" customFormat="1" ht="409.5" spans="1:13">
      <c r="A2810" s="16">
        <v>2807</v>
      </c>
      <c r="B2810" s="14" t="s">
        <v>9916</v>
      </c>
      <c r="C2810" s="14" t="s">
        <v>9917</v>
      </c>
      <c r="D2810" s="14"/>
      <c r="E2810" s="14"/>
      <c r="F2810" s="15" t="s">
        <v>17</v>
      </c>
      <c r="G2810" s="13" t="s">
        <v>9918</v>
      </c>
      <c r="H2810" s="15" t="s">
        <v>19</v>
      </c>
      <c r="I2810" s="42" t="s">
        <v>9865</v>
      </c>
      <c r="J2810" s="41" t="s">
        <v>9866</v>
      </c>
      <c r="K2810" s="13" t="s">
        <v>9867</v>
      </c>
      <c r="L2810" s="13" t="s">
        <v>9873</v>
      </c>
      <c r="M2810" s="26"/>
    </row>
    <row r="2811" s="1" customFormat="1" ht="409.5" spans="1:13">
      <c r="A2811" s="13">
        <v>2808</v>
      </c>
      <c r="B2811" s="14" t="s">
        <v>9919</v>
      </c>
      <c r="C2811" s="14" t="s">
        <v>9920</v>
      </c>
      <c r="D2811" s="14"/>
      <c r="E2811" s="14"/>
      <c r="F2811" s="15" t="s">
        <v>17</v>
      </c>
      <c r="G2811" s="13" t="s">
        <v>9921</v>
      </c>
      <c r="H2811" s="15" t="s">
        <v>19</v>
      </c>
      <c r="I2811" s="42" t="s">
        <v>9865</v>
      </c>
      <c r="J2811" s="41" t="s">
        <v>9866</v>
      </c>
      <c r="K2811" s="13" t="s">
        <v>9867</v>
      </c>
      <c r="L2811" s="13" t="s">
        <v>9873</v>
      </c>
      <c r="M2811" s="26"/>
    </row>
    <row r="2812" s="1" customFormat="1" ht="409.5" spans="1:13">
      <c r="A2812" s="13">
        <v>2809</v>
      </c>
      <c r="B2812" s="14" t="s">
        <v>9922</v>
      </c>
      <c r="C2812" s="14" t="s">
        <v>9923</v>
      </c>
      <c r="D2812" s="14"/>
      <c r="E2812" s="14"/>
      <c r="F2812" s="107" t="s">
        <v>17</v>
      </c>
      <c r="G2812" s="13" t="s">
        <v>9924</v>
      </c>
      <c r="H2812" s="15" t="s">
        <v>9925</v>
      </c>
      <c r="I2812" s="15" t="s">
        <v>9865</v>
      </c>
      <c r="J2812" s="41" t="s">
        <v>9866</v>
      </c>
      <c r="K2812" s="13" t="s">
        <v>9867</v>
      </c>
      <c r="L2812" s="13" t="s">
        <v>9868</v>
      </c>
      <c r="M2812" s="26"/>
    </row>
    <row r="2813" s="2" customFormat="1" ht="409.5" spans="1:13">
      <c r="A2813" s="16">
        <v>2810</v>
      </c>
      <c r="B2813" s="22" t="s">
        <v>9926</v>
      </c>
      <c r="C2813" s="22" t="s">
        <v>9927</v>
      </c>
      <c r="D2813" s="22"/>
      <c r="E2813" s="22"/>
      <c r="F2813" s="23" t="s">
        <v>59</v>
      </c>
      <c r="G2813" s="24" t="s">
        <v>9928</v>
      </c>
      <c r="H2813" s="23" t="s">
        <v>19</v>
      </c>
      <c r="I2813" s="23" t="s">
        <v>9865</v>
      </c>
      <c r="J2813" s="41" t="s">
        <v>9866</v>
      </c>
      <c r="K2813" s="24" t="s">
        <v>9929</v>
      </c>
      <c r="L2813" s="24" t="s">
        <v>9930</v>
      </c>
      <c r="M2813" s="28"/>
    </row>
    <row r="2814" s="2" customFormat="1" ht="313.5" spans="1:13">
      <c r="A2814" s="13">
        <v>2811</v>
      </c>
      <c r="B2814" s="22" t="s">
        <v>9931</v>
      </c>
      <c r="C2814" s="22" t="s">
        <v>9932</v>
      </c>
      <c r="D2814" s="22"/>
      <c r="E2814" s="22"/>
      <c r="F2814" s="23" t="s">
        <v>59</v>
      </c>
      <c r="G2814" s="24" t="s">
        <v>9933</v>
      </c>
      <c r="H2814" s="23" t="s">
        <v>19</v>
      </c>
      <c r="I2814" s="23" t="s">
        <v>9865</v>
      </c>
      <c r="J2814" s="41" t="s">
        <v>9866</v>
      </c>
      <c r="K2814" s="24" t="s">
        <v>9929</v>
      </c>
      <c r="L2814" s="24" t="s">
        <v>9930</v>
      </c>
      <c r="M2814" s="28"/>
    </row>
    <row r="2815" s="2" customFormat="1" ht="396" spans="1:13">
      <c r="A2815" s="13">
        <v>2812</v>
      </c>
      <c r="B2815" s="22" t="s">
        <v>9934</v>
      </c>
      <c r="C2815" s="22" t="s">
        <v>9935</v>
      </c>
      <c r="D2815" s="22"/>
      <c r="E2815" s="22"/>
      <c r="F2815" s="23" t="s">
        <v>59</v>
      </c>
      <c r="G2815" s="24" t="s">
        <v>9936</v>
      </c>
      <c r="H2815" s="23" t="s">
        <v>19</v>
      </c>
      <c r="I2815" s="23" t="s">
        <v>9865</v>
      </c>
      <c r="J2815" s="41" t="s">
        <v>9866</v>
      </c>
      <c r="K2815" s="24" t="s">
        <v>9937</v>
      </c>
      <c r="L2815" s="24" t="s">
        <v>9938</v>
      </c>
      <c r="M2815" s="28"/>
    </row>
    <row r="2816" s="2" customFormat="1" ht="313.5" spans="1:13">
      <c r="A2816" s="16">
        <v>2813</v>
      </c>
      <c r="B2816" s="22" t="s">
        <v>9939</v>
      </c>
      <c r="C2816" s="22" t="s">
        <v>9940</v>
      </c>
      <c r="D2816" s="22"/>
      <c r="E2816" s="22"/>
      <c r="F2816" s="23" t="s">
        <v>59</v>
      </c>
      <c r="G2816" s="24" t="s">
        <v>9941</v>
      </c>
      <c r="H2816" s="23" t="s">
        <v>19</v>
      </c>
      <c r="I2816" s="23" t="s">
        <v>9865</v>
      </c>
      <c r="J2816" s="41" t="s">
        <v>9866</v>
      </c>
      <c r="K2816" s="24" t="s">
        <v>9929</v>
      </c>
      <c r="L2816" s="24" t="s">
        <v>9930</v>
      </c>
      <c r="M2816" s="28"/>
    </row>
    <row r="2817" s="2" customFormat="1" ht="396" spans="1:13">
      <c r="A2817" s="13">
        <v>2814</v>
      </c>
      <c r="B2817" s="22" t="s">
        <v>9942</v>
      </c>
      <c r="C2817" s="22" t="s">
        <v>9943</v>
      </c>
      <c r="D2817" s="22"/>
      <c r="E2817" s="22"/>
      <c r="F2817" s="23" t="s">
        <v>59</v>
      </c>
      <c r="G2817" s="24" t="s">
        <v>9944</v>
      </c>
      <c r="H2817" s="23" t="s">
        <v>19</v>
      </c>
      <c r="I2817" s="23" t="s">
        <v>9865</v>
      </c>
      <c r="J2817" s="41" t="s">
        <v>9866</v>
      </c>
      <c r="K2817" s="24" t="s">
        <v>9945</v>
      </c>
      <c r="L2817" s="24" t="s">
        <v>9946</v>
      </c>
      <c r="M2817" s="28"/>
    </row>
    <row r="2818" s="2" customFormat="1" ht="409.5" spans="1:13">
      <c r="A2818" s="13">
        <v>2815</v>
      </c>
      <c r="B2818" s="22" t="s">
        <v>9947</v>
      </c>
      <c r="C2818" s="22" t="s">
        <v>9948</v>
      </c>
      <c r="D2818" s="22"/>
      <c r="E2818" s="22"/>
      <c r="F2818" s="23" t="s">
        <v>59</v>
      </c>
      <c r="G2818" s="24" t="s">
        <v>9949</v>
      </c>
      <c r="H2818" s="23" t="s">
        <v>19</v>
      </c>
      <c r="I2818" s="23" t="s">
        <v>9865</v>
      </c>
      <c r="J2818" s="41" t="s">
        <v>9866</v>
      </c>
      <c r="K2818" s="24" t="s">
        <v>9950</v>
      </c>
      <c r="L2818" s="24" t="s">
        <v>9951</v>
      </c>
      <c r="M2818" s="28"/>
    </row>
    <row r="2819" s="2" customFormat="1" ht="409.5" spans="1:13">
      <c r="A2819" s="16">
        <v>2816</v>
      </c>
      <c r="B2819" s="22" t="s">
        <v>9952</v>
      </c>
      <c r="C2819" s="22" t="s">
        <v>9953</v>
      </c>
      <c r="D2819" s="22"/>
      <c r="E2819" s="22"/>
      <c r="F2819" s="23" t="s">
        <v>59</v>
      </c>
      <c r="G2819" s="24" t="s">
        <v>9954</v>
      </c>
      <c r="H2819" s="23" t="s">
        <v>19</v>
      </c>
      <c r="I2819" s="23" t="s">
        <v>9865</v>
      </c>
      <c r="J2819" s="41" t="s">
        <v>9866</v>
      </c>
      <c r="K2819" s="24" t="s">
        <v>9955</v>
      </c>
      <c r="L2819" s="24" t="s">
        <v>9956</v>
      </c>
      <c r="M2819" s="28"/>
    </row>
    <row r="2820" s="2" customFormat="1" ht="313.5" spans="1:13">
      <c r="A2820" s="13">
        <v>2817</v>
      </c>
      <c r="B2820" s="22" t="s">
        <v>9957</v>
      </c>
      <c r="C2820" s="22" t="s">
        <v>9958</v>
      </c>
      <c r="D2820" s="22"/>
      <c r="E2820" s="22"/>
      <c r="F2820" s="23" t="s">
        <v>59</v>
      </c>
      <c r="G2820" s="24" t="s">
        <v>9959</v>
      </c>
      <c r="H2820" s="23" t="s">
        <v>19</v>
      </c>
      <c r="I2820" s="23" t="s">
        <v>9865</v>
      </c>
      <c r="J2820" s="41" t="s">
        <v>9866</v>
      </c>
      <c r="K2820" s="24" t="s">
        <v>9929</v>
      </c>
      <c r="L2820" s="24" t="s">
        <v>9930</v>
      </c>
      <c r="M2820" s="28"/>
    </row>
    <row r="2821" s="2" customFormat="1" ht="409.5" spans="1:13">
      <c r="A2821" s="13">
        <v>2818</v>
      </c>
      <c r="B2821" s="22" t="s">
        <v>9960</v>
      </c>
      <c r="C2821" s="22" t="s">
        <v>9961</v>
      </c>
      <c r="D2821" s="22"/>
      <c r="E2821" s="22"/>
      <c r="F2821" s="23" t="s">
        <v>59</v>
      </c>
      <c r="G2821" s="24" t="s">
        <v>9962</v>
      </c>
      <c r="H2821" s="23" t="s">
        <v>19</v>
      </c>
      <c r="I2821" s="23" t="s">
        <v>9865</v>
      </c>
      <c r="J2821" s="41" t="s">
        <v>9866</v>
      </c>
      <c r="K2821" s="24" t="s">
        <v>9963</v>
      </c>
      <c r="L2821" s="24" t="s">
        <v>9964</v>
      </c>
      <c r="M2821" s="28"/>
    </row>
    <row r="2822" s="2" customFormat="1" ht="409.5" spans="1:13">
      <c r="A2822" s="16">
        <v>2819</v>
      </c>
      <c r="B2822" s="22" t="s">
        <v>9965</v>
      </c>
      <c r="C2822" s="22" t="s">
        <v>9966</v>
      </c>
      <c r="D2822" s="22"/>
      <c r="E2822" s="22"/>
      <c r="F2822" s="23" t="s">
        <v>59</v>
      </c>
      <c r="G2822" s="24" t="s">
        <v>9967</v>
      </c>
      <c r="H2822" s="23" t="s">
        <v>19</v>
      </c>
      <c r="I2822" s="23" t="s">
        <v>9865</v>
      </c>
      <c r="J2822" s="41" t="s">
        <v>9866</v>
      </c>
      <c r="K2822" s="24" t="s">
        <v>9968</v>
      </c>
      <c r="L2822" s="24" t="s">
        <v>9969</v>
      </c>
      <c r="M2822" s="28"/>
    </row>
    <row r="2823" s="2" customFormat="1" ht="409.5" spans="1:13">
      <c r="A2823" s="13">
        <v>2820</v>
      </c>
      <c r="B2823" s="22" t="s">
        <v>9970</v>
      </c>
      <c r="C2823" s="22" t="s">
        <v>9971</v>
      </c>
      <c r="D2823" s="22"/>
      <c r="E2823" s="22"/>
      <c r="F2823" s="23" t="s">
        <v>59</v>
      </c>
      <c r="G2823" s="24" t="s">
        <v>9972</v>
      </c>
      <c r="H2823" s="23" t="s">
        <v>19</v>
      </c>
      <c r="I2823" s="23" t="s">
        <v>9865</v>
      </c>
      <c r="J2823" s="41" t="s">
        <v>9866</v>
      </c>
      <c r="K2823" s="24" t="s">
        <v>9973</v>
      </c>
      <c r="L2823" s="24" t="s">
        <v>9974</v>
      </c>
      <c r="M2823" s="28"/>
    </row>
    <row r="2824" s="2" customFormat="1" ht="313.5" spans="1:13">
      <c r="A2824" s="13">
        <v>2821</v>
      </c>
      <c r="B2824" s="22" t="s">
        <v>9975</v>
      </c>
      <c r="C2824" s="22" t="s">
        <v>9976</v>
      </c>
      <c r="D2824" s="22"/>
      <c r="E2824" s="22"/>
      <c r="F2824" s="23" t="s">
        <v>59</v>
      </c>
      <c r="G2824" s="24" t="s">
        <v>9977</v>
      </c>
      <c r="H2824" s="23" t="s">
        <v>19</v>
      </c>
      <c r="I2824" s="23" t="s">
        <v>9865</v>
      </c>
      <c r="J2824" s="41" t="s">
        <v>9866</v>
      </c>
      <c r="K2824" s="24" t="s">
        <v>9929</v>
      </c>
      <c r="L2824" s="24" t="s">
        <v>9930</v>
      </c>
      <c r="M2824" s="28"/>
    </row>
    <row r="2825" s="2" customFormat="1" ht="313.5" spans="1:13">
      <c r="A2825" s="16">
        <v>2822</v>
      </c>
      <c r="B2825" s="22" t="s">
        <v>9978</v>
      </c>
      <c r="C2825" s="22" t="s">
        <v>9979</v>
      </c>
      <c r="D2825" s="22"/>
      <c r="E2825" s="22"/>
      <c r="F2825" s="23" t="s">
        <v>59</v>
      </c>
      <c r="G2825" s="24" t="s">
        <v>9980</v>
      </c>
      <c r="H2825" s="23" t="s">
        <v>19</v>
      </c>
      <c r="I2825" s="23" t="s">
        <v>9865</v>
      </c>
      <c r="J2825" s="41" t="s">
        <v>9866</v>
      </c>
      <c r="K2825" s="24" t="s">
        <v>9929</v>
      </c>
      <c r="L2825" s="24" t="s">
        <v>9930</v>
      </c>
      <c r="M2825" s="28"/>
    </row>
    <row r="2826" s="2" customFormat="1" ht="409.5" spans="1:13">
      <c r="A2826" s="13">
        <v>2823</v>
      </c>
      <c r="B2826" s="22" t="s">
        <v>9981</v>
      </c>
      <c r="C2826" s="22" t="s">
        <v>9982</v>
      </c>
      <c r="D2826" s="22"/>
      <c r="E2826" s="22"/>
      <c r="F2826" s="23" t="s">
        <v>59</v>
      </c>
      <c r="G2826" s="24" t="s">
        <v>9983</v>
      </c>
      <c r="H2826" s="23" t="s">
        <v>19</v>
      </c>
      <c r="I2826" s="23" t="s">
        <v>9865</v>
      </c>
      <c r="J2826" s="41" t="s">
        <v>9866</v>
      </c>
      <c r="K2826" s="24" t="s">
        <v>9929</v>
      </c>
      <c r="L2826" s="24" t="s">
        <v>9930</v>
      </c>
      <c r="M2826" s="28"/>
    </row>
    <row r="2827" s="2" customFormat="1" ht="379.5" spans="1:13">
      <c r="A2827" s="13">
        <v>2824</v>
      </c>
      <c r="B2827" s="22" t="s">
        <v>9984</v>
      </c>
      <c r="C2827" s="22" t="s">
        <v>9985</v>
      </c>
      <c r="D2827" s="22"/>
      <c r="E2827" s="22"/>
      <c r="F2827" s="23" t="s">
        <v>59</v>
      </c>
      <c r="G2827" s="24" t="s">
        <v>9986</v>
      </c>
      <c r="H2827" s="23" t="s">
        <v>19</v>
      </c>
      <c r="I2827" s="23" t="s">
        <v>9865</v>
      </c>
      <c r="J2827" s="41" t="s">
        <v>9866</v>
      </c>
      <c r="K2827" s="24" t="s">
        <v>9929</v>
      </c>
      <c r="L2827" s="24" t="s">
        <v>9930</v>
      </c>
      <c r="M2827" s="28"/>
    </row>
    <row r="2828" s="2" customFormat="1" ht="409.5" spans="1:13">
      <c r="A2828" s="16">
        <v>2825</v>
      </c>
      <c r="B2828" s="22" t="s">
        <v>9987</v>
      </c>
      <c r="C2828" s="22" t="s">
        <v>9988</v>
      </c>
      <c r="D2828" s="22"/>
      <c r="E2828" s="22"/>
      <c r="F2828" s="23" t="s">
        <v>59</v>
      </c>
      <c r="G2828" s="24" t="s">
        <v>9989</v>
      </c>
      <c r="H2828" s="23" t="s">
        <v>19</v>
      </c>
      <c r="I2828" s="23" t="s">
        <v>9865</v>
      </c>
      <c r="J2828" s="41" t="s">
        <v>9866</v>
      </c>
      <c r="K2828" s="24" t="s">
        <v>9929</v>
      </c>
      <c r="L2828" s="24" t="s">
        <v>9930</v>
      </c>
      <c r="M2828" s="28"/>
    </row>
    <row r="2829" s="2" customFormat="1" ht="313.5" spans="1:13">
      <c r="A2829" s="13">
        <v>2826</v>
      </c>
      <c r="B2829" s="22" t="s">
        <v>9990</v>
      </c>
      <c r="C2829" s="22" t="s">
        <v>9991</v>
      </c>
      <c r="D2829" s="22"/>
      <c r="E2829" s="22"/>
      <c r="F2829" s="23" t="s">
        <v>59</v>
      </c>
      <c r="G2829" s="24" t="s">
        <v>9992</v>
      </c>
      <c r="H2829" s="23" t="s">
        <v>19</v>
      </c>
      <c r="I2829" s="23" t="s">
        <v>9865</v>
      </c>
      <c r="J2829" s="41" t="s">
        <v>9866</v>
      </c>
      <c r="K2829" s="24" t="s">
        <v>9929</v>
      </c>
      <c r="L2829" s="24" t="s">
        <v>9930</v>
      </c>
      <c r="M2829" s="28"/>
    </row>
    <row r="2830" s="2" customFormat="1" ht="409.5" spans="1:13">
      <c r="A2830" s="13">
        <v>2827</v>
      </c>
      <c r="B2830" s="22" t="s">
        <v>9993</v>
      </c>
      <c r="C2830" s="22" t="s">
        <v>9994</v>
      </c>
      <c r="D2830" s="22"/>
      <c r="E2830" s="22"/>
      <c r="F2830" s="23" t="s">
        <v>59</v>
      </c>
      <c r="G2830" s="24" t="s">
        <v>9995</v>
      </c>
      <c r="H2830" s="23" t="s">
        <v>19</v>
      </c>
      <c r="I2830" s="23" t="s">
        <v>9865</v>
      </c>
      <c r="J2830" s="41" t="s">
        <v>9866</v>
      </c>
      <c r="K2830" s="24" t="s">
        <v>9929</v>
      </c>
      <c r="L2830" s="24" t="s">
        <v>9930</v>
      </c>
      <c r="M2830" s="28"/>
    </row>
    <row r="2831" s="2" customFormat="1" ht="313.5" spans="1:13">
      <c r="A2831" s="16">
        <v>2828</v>
      </c>
      <c r="B2831" s="22" t="s">
        <v>9996</v>
      </c>
      <c r="C2831" s="22" t="s">
        <v>9997</v>
      </c>
      <c r="D2831" s="22"/>
      <c r="E2831" s="22"/>
      <c r="F2831" s="23" t="s">
        <v>59</v>
      </c>
      <c r="G2831" s="24" t="s">
        <v>9998</v>
      </c>
      <c r="H2831" s="23" t="s">
        <v>19</v>
      </c>
      <c r="I2831" s="23" t="s">
        <v>9865</v>
      </c>
      <c r="J2831" s="41" t="s">
        <v>9866</v>
      </c>
      <c r="K2831" s="24" t="s">
        <v>9929</v>
      </c>
      <c r="L2831" s="24" t="s">
        <v>9930</v>
      </c>
      <c r="M2831" s="28"/>
    </row>
    <row r="2832" s="2" customFormat="1" ht="313.5" spans="1:13">
      <c r="A2832" s="13">
        <v>2829</v>
      </c>
      <c r="B2832" s="22" t="s">
        <v>9999</v>
      </c>
      <c r="C2832" s="22" t="s">
        <v>10000</v>
      </c>
      <c r="D2832" s="22"/>
      <c r="E2832" s="22"/>
      <c r="F2832" s="23" t="s">
        <v>59</v>
      </c>
      <c r="G2832" s="24" t="s">
        <v>9998</v>
      </c>
      <c r="H2832" s="23" t="s">
        <v>19</v>
      </c>
      <c r="I2832" s="23" t="s">
        <v>9865</v>
      </c>
      <c r="J2832" s="41" t="s">
        <v>9866</v>
      </c>
      <c r="K2832" s="24" t="s">
        <v>9929</v>
      </c>
      <c r="L2832" s="24" t="s">
        <v>9930</v>
      </c>
      <c r="M2832" s="28"/>
    </row>
    <row r="2833" s="2" customFormat="1" ht="313.5" spans="1:13">
      <c r="A2833" s="13">
        <v>2830</v>
      </c>
      <c r="B2833" s="22" t="s">
        <v>10001</v>
      </c>
      <c r="C2833" s="22" t="s">
        <v>10002</v>
      </c>
      <c r="D2833" s="22"/>
      <c r="E2833" s="22"/>
      <c r="F2833" s="23" t="s">
        <v>59</v>
      </c>
      <c r="G2833" s="24" t="s">
        <v>10003</v>
      </c>
      <c r="H2833" s="23" t="s">
        <v>32</v>
      </c>
      <c r="I2833" s="23" t="s">
        <v>9865</v>
      </c>
      <c r="J2833" s="41" t="s">
        <v>9866</v>
      </c>
      <c r="K2833" s="24" t="s">
        <v>9929</v>
      </c>
      <c r="L2833" s="24" t="s">
        <v>9930</v>
      </c>
      <c r="M2833" s="28"/>
    </row>
    <row r="2834" s="2" customFormat="1" ht="409.5" spans="1:13">
      <c r="A2834" s="16">
        <v>2831</v>
      </c>
      <c r="B2834" s="22" t="s">
        <v>10004</v>
      </c>
      <c r="C2834" s="22" t="s">
        <v>10005</v>
      </c>
      <c r="D2834" s="22"/>
      <c r="E2834" s="22"/>
      <c r="F2834" s="23" t="s">
        <v>59</v>
      </c>
      <c r="G2834" s="24" t="s">
        <v>10006</v>
      </c>
      <c r="H2834" s="23" t="s">
        <v>19</v>
      </c>
      <c r="I2834" s="23" t="s">
        <v>9865</v>
      </c>
      <c r="J2834" s="41" t="s">
        <v>9866</v>
      </c>
      <c r="K2834" s="24" t="s">
        <v>10007</v>
      </c>
      <c r="L2834" s="24" t="s">
        <v>10008</v>
      </c>
      <c r="M2834" s="28"/>
    </row>
    <row r="2835" s="2" customFormat="1" ht="313.5" spans="1:13">
      <c r="A2835" s="13">
        <v>2832</v>
      </c>
      <c r="B2835" s="22" t="s">
        <v>10009</v>
      </c>
      <c r="C2835" s="22" t="s">
        <v>10010</v>
      </c>
      <c r="D2835" s="22"/>
      <c r="E2835" s="22"/>
      <c r="F2835" s="23" t="s">
        <v>59</v>
      </c>
      <c r="G2835" s="24" t="s">
        <v>10011</v>
      </c>
      <c r="H2835" s="23" t="s">
        <v>19</v>
      </c>
      <c r="I2835" s="23" t="s">
        <v>9865</v>
      </c>
      <c r="J2835" s="41" t="s">
        <v>9866</v>
      </c>
      <c r="K2835" s="24" t="s">
        <v>9929</v>
      </c>
      <c r="L2835" s="24" t="s">
        <v>9930</v>
      </c>
      <c r="M2835" s="28"/>
    </row>
    <row r="2836" s="2" customFormat="1" ht="313.5" spans="1:13">
      <c r="A2836" s="13">
        <v>2833</v>
      </c>
      <c r="B2836" s="22" t="s">
        <v>10012</v>
      </c>
      <c r="C2836" s="22" t="s">
        <v>10013</v>
      </c>
      <c r="D2836" s="22"/>
      <c r="E2836" s="22"/>
      <c r="F2836" s="23" t="s">
        <v>59</v>
      </c>
      <c r="G2836" s="24" t="s">
        <v>10014</v>
      </c>
      <c r="H2836" s="23" t="s">
        <v>19</v>
      </c>
      <c r="I2836" s="23" t="s">
        <v>9865</v>
      </c>
      <c r="J2836" s="41" t="s">
        <v>9866</v>
      </c>
      <c r="K2836" s="24" t="s">
        <v>9929</v>
      </c>
      <c r="L2836" s="24" t="s">
        <v>9930</v>
      </c>
      <c r="M2836" s="28"/>
    </row>
    <row r="2837" s="2" customFormat="1" ht="396" spans="1:13">
      <c r="A2837" s="16">
        <v>2834</v>
      </c>
      <c r="B2837" s="22" t="s">
        <v>10015</v>
      </c>
      <c r="C2837" s="22" t="s">
        <v>10016</v>
      </c>
      <c r="D2837" s="22"/>
      <c r="E2837" s="22"/>
      <c r="F2837" s="23" t="s">
        <v>59</v>
      </c>
      <c r="G2837" s="24" t="s">
        <v>10017</v>
      </c>
      <c r="H2837" s="23" t="s">
        <v>19</v>
      </c>
      <c r="I2837" s="23" t="s">
        <v>9865</v>
      </c>
      <c r="J2837" s="41" t="s">
        <v>9866</v>
      </c>
      <c r="K2837" s="24" t="s">
        <v>9929</v>
      </c>
      <c r="L2837" s="24" t="s">
        <v>9930</v>
      </c>
      <c r="M2837" s="28"/>
    </row>
    <row r="2838" s="2" customFormat="1" ht="363" spans="1:13">
      <c r="A2838" s="13">
        <v>2835</v>
      </c>
      <c r="B2838" s="22" t="s">
        <v>10018</v>
      </c>
      <c r="C2838" s="22" t="s">
        <v>10019</v>
      </c>
      <c r="D2838" s="22"/>
      <c r="E2838" s="22"/>
      <c r="F2838" s="23" t="s">
        <v>59</v>
      </c>
      <c r="G2838" s="24" t="s">
        <v>10020</v>
      </c>
      <c r="H2838" s="23" t="s">
        <v>19</v>
      </c>
      <c r="I2838" s="23" t="s">
        <v>9865</v>
      </c>
      <c r="J2838" s="41" t="s">
        <v>9866</v>
      </c>
      <c r="K2838" s="24" t="s">
        <v>9929</v>
      </c>
      <c r="L2838" s="24" t="s">
        <v>9930</v>
      </c>
      <c r="M2838" s="28"/>
    </row>
    <row r="2839" s="2" customFormat="1" ht="409.5" spans="1:13">
      <c r="A2839" s="13">
        <v>2836</v>
      </c>
      <c r="B2839" s="22" t="s">
        <v>10021</v>
      </c>
      <c r="C2839" s="22" t="s">
        <v>10022</v>
      </c>
      <c r="D2839" s="22"/>
      <c r="E2839" s="22"/>
      <c r="F2839" s="23" t="s">
        <v>59</v>
      </c>
      <c r="G2839" s="24" t="s">
        <v>10023</v>
      </c>
      <c r="H2839" s="23" t="s">
        <v>19</v>
      </c>
      <c r="I2839" s="23" t="s">
        <v>9865</v>
      </c>
      <c r="J2839" s="41" t="s">
        <v>9866</v>
      </c>
      <c r="K2839" s="24" t="s">
        <v>9929</v>
      </c>
      <c r="L2839" s="24" t="s">
        <v>9930</v>
      </c>
      <c r="M2839" s="28"/>
    </row>
    <row r="2840" s="2" customFormat="1" ht="330" spans="1:13">
      <c r="A2840" s="16">
        <v>2837</v>
      </c>
      <c r="B2840" s="22" t="s">
        <v>10024</v>
      </c>
      <c r="C2840" s="22" t="s">
        <v>10025</v>
      </c>
      <c r="D2840" s="22"/>
      <c r="E2840" s="22"/>
      <c r="F2840" s="23" t="s">
        <v>59</v>
      </c>
      <c r="G2840" s="24" t="s">
        <v>10026</v>
      </c>
      <c r="H2840" s="23" t="s">
        <v>19</v>
      </c>
      <c r="I2840" s="23" t="s">
        <v>9865</v>
      </c>
      <c r="J2840" s="41" t="s">
        <v>9866</v>
      </c>
      <c r="K2840" s="24" t="s">
        <v>9929</v>
      </c>
      <c r="L2840" s="24" t="s">
        <v>9930</v>
      </c>
      <c r="M2840" s="28"/>
    </row>
    <row r="2841" s="2" customFormat="1" ht="409.5" spans="1:13">
      <c r="A2841" s="13">
        <v>2838</v>
      </c>
      <c r="B2841" s="22" t="s">
        <v>10027</v>
      </c>
      <c r="C2841" s="22" t="s">
        <v>10028</v>
      </c>
      <c r="D2841" s="22"/>
      <c r="E2841" s="22"/>
      <c r="F2841" s="23" t="s">
        <v>59</v>
      </c>
      <c r="G2841" s="24" t="s">
        <v>10029</v>
      </c>
      <c r="H2841" s="23" t="s">
        <v>19</v>
      </c>
      <c r="I2841" s="23" t="s">
        <v>9865</v>
      </c>
      <c r="J2841" s="41" t="s">
        <v>9866</v>
      </c>
      <c r="K2841" s="24" t="s">
        <v>9929</v>
      </c>
      <c r="L2841" s="24" t="s">
        <v>9930</v>
      </c>
      <c r="M2841" s="28"/>
    </row>
    <row r="2842" s="2" customFormat="1" ht="313.5" spans="1:13">
      <c r="A2842" s="13">
        <v>2839</v>
      </c>
      <c r="B2842" s="22" t="s">
        <v>10030</v>
      </c>
      <c r="C2842" s="22" t="s">
        <v>10031</v>
      </c>
      <c r="D2842" s="22"/>
      <c r="E2842" s="22"/>
      <c r="F2842" s="23" t="s">
        <v>59</v>
      </c>
      <c r="G2842" s="24" t="s">
        <v>10032</v>
      </c>
      <c r="H2842" s="23" t="s">
        <v>19</v>
      </c>
      <c r="I2842" s="23" t="s">
        <v>9865</v>
      </c>
      <c r="J2842" s="41" t="s">
        <v>9866</v>
      </c>
      <c r="K2842" s="24" t="s">
        <v>9929</v>
      </c>
      <c r="L2842" s="24" t="s">
        <v>9930</v>
      </c>
      <c r="M2842" s="28"/>
    </row>
    <row r="2843" s="2" customFormat="1" ht="330" spans="1:13">
      <c r="A2843" s="16">
        <v>2840</v>
      </c>
      <c r="B2843" s="22" t="s">
        <v>10033</v>
      </c>
      <c r="C2843" s="22" t="s">
        <v>10034</v>
      </c>
      <c r="D2843" s="22"/>
      <c r="E2843" s="22"/>
      <c r="F2843" s="23" t="s">
        <v>59</v>
      </c>
      <c r="G2843" s="24" t="s">
        <v>10035</v>
      </c>
      <c r="H2843" s="23" t="s">
        <v>19</v>
      </c>
      <c r="I2843" s="23" t="s">
        <v>9865</v>
      </c>
      <c r="J2843" s="41" t="s">
        <v>9866</v>
      </c>
      <c r="K2843" s="24" t="s">
        <v>9929</v>
      </c>
      <c r="L2843" s="24" t="s">
        <v>9930</v>
      </c>
      <c r="M2843" s="28"/>
    </row>
    <row r="2844" s="2" customFormat="1" ht="313.5" spans="1:13">
      <c r="A2844" s="13">
        <v>2841</v>
      </c>
      <c r="B2844" s="22" t="s">
        <v>10036</v>
      </c>
      <c r="C2844" s="22" t="s">
        <v>10037</v>
      </c>
      <c r="D2844" s="22"/>
      <c r="E2844" s="22"/>
      <c r="F2844" s="23" t="s">
        <v>59</v>
      </c>
      <c r="G2844" s="24" t="s">
        <v>10038</v>
      </c>
      <c r="H2844" s="23" t="s">
        <v>19</v>
      </c>
      <c r="I2844" s="23" t="s">
        <v>9865</v>
      </c>
      <c r="J2844" s="41" t="s">
        <v>9866</v>
      </c>
      <c r="K2844" s="24" t="s">
        <v>9929</v>
      </c>
      <c r="L2844" s="24" t="s">
        <v>9930</v>
      </c>
      <c r="M2844" s="28"/>
    </row>
    <row r="2845" s="2" customFormat="1" ht="346.5" spans="1:13">
      <c r="A2845" s="13">
        <v>2842</v>
      </c>
      <c r="B2845" s="22" t="s">
        <v>10039</v>
      </c>
      <c r="C2845" s="22" t="s">
        <v>10040</v>
      </c>
      <c r="D2845" s="22"/>
      <c r="E2845" s="22"/>
      <c r="F2845" s="23" t="s">
        <v>59</v>
      </c>
      <c r="G2845" s="24" t="s">
        <v>10041</v>
      </c>
      <c r="H2845" s="23" t="s">
        <v>19</v>
      </c>
      <c r="I2845" s="23" t="s">
        <v>9865</v>
      </c>
      <c r="J2845" s="41" t="s">
        <v>9866</v>
      </c>
      <c r="K2845" s="24" t="s">
        <v>9929</v>
      </c>
      <c r="L2845" s="24" t="s">
        <v>9930</v>
      </c>
      <c r="M2845" s="28"/>
    </row>
    <row r="2846" s="2" customFormat="1" ht="313.5" spans="1:13">
      <c r="A2846" s="16">
        <v>2843</v>
      </c>
      <c r="B2846" s="22" t="s">
        <v>10042</v>
      </c>
      <c r="C2846" s="22" t="s">
        <v>10043</v>
      </c>
      <c r="D2846" s="22"/>
      <c r="E2846" s="22"/>
      <c r="F2846" s="23" t="s">
        <v>59</v>
      </c>
      <c r="G2846" s="24" t="s">
        <v>10044</v>
      </c>
      <c r="H2846" s="23" t="s">
        <v>19</v>
      </c>
      <c r="I2846" s="23" t="s">
        <v>9865</v>
      </c>
      <c r="J2846" s="41" t="s">
        <v>9866</v>
      </c>
      <c r="K2846" s="24" t="s">
        <v>9929</v>
      </c>
      <c r="L2846" s="24" t="s">
        <v>9930</v>
      </c>
      <c r="M2846" s="28"/>
    </row>
    <row r="2847" s="2" customFormat="1" ht="409.5" spans="1:13">
      <c r="A2847" s="13">
        <v>2844</v>
      </c>
      <c r="B2847" s="22" t="s">
        <v>10045</v>
      </c>
      <c r="C2847" s="22" t="s">
        <v>10046</v>
      </c>
      <c r="D2847" s="22"/>
      <c r="E2847" s="22"/>
      <c r="F2847" s="23" t="s">
        <v>59</v>
      </c>
      <c r="G2847" s="24" t="s">
        <v>10047</v>
      </c>
      <c r="H2847" s="23" t="s">
        <v>19</v>
      </c>
      <c r="I2847" s="23" t="s">
        <v>9865</v>
      </c>
      <c r="J2847" s="41" t="s">
        <v>9866</v>
      </c>
      <c r="K2847" s="24" t="s">
        <v>9929</v>
      </c>
      <c r="L2847" s="24" t="s">
        <v>9930</v>
      </c>
      <c r="M2847" s="28"/>
    </row>
    <row r="2848" s="2" customFormat="1" ht="313.5" spans="1:13">
      <c r="A2848" s="13">
        <v>2845</v>
      </c>
      <c r="B2848" s="22" t="s">
        <v>10048</v>
      </c>
      <c r="C2848" s="22" t="s">
        <v>10049</v>
      </c>
      <c r="D2848" s="22"/>
      <c r="E2848" s="22"/>
      <c r="F2848" s="23" t="s">
        <v>59</v>
      </c>
      <c r="G2848" s="24" t="s">
        <v>10050</v>
      </c>
      <c r="H2848" s="23" t="s">
        <v>19</v>
      </c>
      <c r="I2848" s="23" t="s">
        <v>9865</v>
      </c>
      <c r="J2848" s="41" t="s">
        <v>9866</v>
      </c>
      <c r="K2848" s="24" t="s">
        <v>9929</v>
      </c>
      <c r="L2848" s="24" t="s">
        <v>9930</v>
      </c>
      <c r="M2848" s="28"/>
    </row>
    <row r="2849" s="2" customFormat="1" ht="313.5" spans="1:13">
      <c r="A2849" s="16">
        <v>2846</v>
      </c>
      <c r="B2849" s="22" t="s">
        <v>10051</v>
      </c>
      <c r="C2849" s="22" t="s">
        <v>10052</v>
      </c>
      <c r="D2849" s="22"/>
      <c r="E2849" s="22"/>
      <c r="F2849" s="23" t="s">
        <v>59</v>
      </c>
      <c r="G2849" s="24" t="s">
        <v>10053</v>
      </c>
      <c r="H2849" s="23" t="s">
        <v>19</v>
      </c>
      <c r="I2849" s="23" t="s">
        <v>9865</v>
      </c>
      <c r="J2849" s="41" t="s">
        <v>9866</v>
      </c>
      <c r="K2849" s="24" t="s">
        <v>9929</v>
      </c>
      <c r="L2849" s="24" t="s">
        <v>9930</v>
      </c>
      <c r="M2849" s="28"/>
    </row>
    <row r="2850" s="2" customFormat="1" ht="313.5" spans="1:13">
      <c r="A2850" s="13">
        <v>2847</v>
      </c>
      <c r="B2850" s="22" t="s">
        <v>10054</v>
      </c>
      <c r="C2850" s="22" t="s">
        <v>10055</v>
      </c>
      <c r="D2850" s="22"/>
      <c r="E2850" s="22"/>
      <c r="F2850" s="23" t="s">
        <v>59</v>
      </c>
      <c r="G2850" s="24" t="s">
        <v>10056</v>
      </c>
      <c r="H2850" s="23" t="s">
        <v>19</v>
      </c>
      <c r="I2850" s="23" t="s">
        <v>9865</v>
      </c>
      <c r="J2850" s="41" t="s">
        <v>9866</v>
      </c>
      <c r="K2850" s="24" t="s">
        <v>9929</v>
      </c>
      <c r="L2850" s="24" t="s">
        <v>9930</v>
      </c>
      <c r="M2850" s="28"/>
    </row>
    <row r="2851" s="2" customFormat="1" ht="313.5" spans="1:13">
      <c r="A2851" s="13">
        <v>2848</v>
      </c>
      <c r="B2851" s="22" t="s">
        <v>10057</v>
      </c>
      <c r="C2851" s="22" t="s">
        <v>10058</v>
      </c>
      <c r="D2851" s="22"/>
      <c r="E2851" s="22"/>
      <c r="F2851" s="23" t="s">
        <v>59</v>
      </c>
      <c r="G2851" s="24" t="s">
        <v>10059</v>
      </c>
      <c r="H2851" s="23" t="s">
        <v>19</v>
      </c>
      <c r="I2851" s="23" t="s">
        <v>9865</v>
      </c>
      <c r="J2851" s="41" t="s">
        <v>9866</v>
      </c>
      <c r="K2851" s="24" t="s">
        <v>9929</v>
      </c>
      <c r="L2851" s="24" t="s">
        <v>9930</v>
      </c>
      <c r="M2851" s="28"/>
    </row>
    <row r="2852" s="2" customFormat="1" ht="313.5" spans="1:13">
      <c r="A2852" s="16">
        <v>2849</v>
      </c>
      <c r="B2852" s="22" t="s">
        <v>10060</v>
      </c>
      <c r="C2852" s="22" t="s">
        <v>10061</v>
      </c>
      <c r="D2852" s="22"/>
      <c r="E2852" s="22"/>
      <c r="F2852" s="23" t="s">
        <v>59</v>
      </c>
      <c r="G2852" s="24" t="s">
        <v>10062</v>
      </c>
      <c r="H2852" s="23" t="s">
        <v>32</v>
      </c>
      <c r="I2852" s="23" t="s">
        <v>9865</v>
      </c>
      <c r="J2852" s="41" t="s">
        <v>9866</v>
      </c>
      <c r="K2852" s="24" t="s">
        <v>9929</v>
      </c>
      <c r="L2852" s="24" t="s">
        <v>9930</v>
      </c>
      <c r="M2852" s="28"/>
    </row>
    <row r="2853" s="2" customFormat="1" ht="313.5" spans="1:13">
      <c r="A2853" s="13">
        <v>2850</v>
      </c>
      <c r="B2853" s="22" t="s">
        <v>10063</v>
      </c>
      <c r="C2853" s="22" t="s">
        <v>10064</v>
      </c>
      <c r="D2853" s="22"/>
      <c r="E2853" s="22"/>
      <c r="F2853" s="23" t="s">
        <v>59</v>
      </c>
      <c r="G2853" s="24" t="s">
        <v>10065</v>
      </c>
      <c r="H2853" s="23" t="s">
        <v>19</v>
      </c>
      <c r="I2853" s="23" t="s">
        <v>9865</v>
      </c>
      <c r="J2853" s="41" t="s">
        <v>9866</v>
      </c>
      <c r="K2853" s="24" t="s">
        <v>9929</v>
      </c>
      <c r="L2853" s="24" t="s">
        <v>9930</v>
      </c>
      <c r="M2853" s="28"/>
    </row>
    <row r="2854" s="2" customFormat="1" ht="379.5" spans="1:13">
      <c r="A2854" s="13">
        <v>2851</v>
      </c>
      <c r="B2854" s="22" t="s">
        <v>10066</v>
      </c>
      <c r="C2854" s="22" t="s">
        <v>10067</v>
      </c>
      <c r="D2854" s="22"/>
      <c r="E2854" s="22"/>
      <c r="F2854" s="23" t="s">
        <v>59</v>
      </c>
      <c r="G2854" s="24" t="s">
        <v>10068</v>
      </c>
      <c r="H2854" s="23" t="s">
        <v>19</v>
      </c>
      <c r="I2854" s="23" t="s">
        <v>9865</v>
      </c>
      <c r="J2854" s="41" t="s">
        <v>9866</v>
      </c>
      <c r="K2854" s="24" t="s">
        <v>9929</v>
      </c>
      <c r="L2854" s="24" t="s">
        <v>9930</v>
      </c>
      <c r="M2854" s="28"/>
    </row>
    <row r="2855" s="2" customFormat="1" ht="409.5" spans="1:13">
      <c r="A2855" s="16">
        <v>2852</v>
      </c>
      <c r="B2855" s="22" t="s">
        <v>10069</v>
      </c>
      <c r="C2855" s="22" t="s">
        <v>10070</v>
      </c>
      <c r="D2855" s="22"/>
      <c r="E2855" s="22"/>
      <c r="F2855" s="23" t="s">
        <v>59</v>
      </c>
      <c r="G2855" s="24" t="s">
        <v>10071</v>
      </c>
      <c r="H2855" s="23" t="s">
        <v>19</v>
      </c>
      <c r="I2855" s="23" t="s">
        <v>9865</v>
      </c>
      <c r="J2855" s="41" t="s">
        <v>9866</v>
      </c>
      <c r="K2855" s="24" t="s">
        <v>9929</v>
      </c>
      <c r="L2855" s="24" t="s">
        <v>9930</v>
      </c>
      <c r="M2855" s="28"/>
    </row>
    <row r="2856" s="2" customFormat="1" ht="313.5" spans="1:13">
      <c r="A2856" s="13">
        <v>2853</v>
      </c>
      <c r="B2856" s="22" t="s">
        <v>10072</v>
      </c>
      <c r="C2856" s="22" t="s">
        <v>10073</v>
      </c>
      <c r="D2856" s="22"/>
      <c r="E2856" s="22"/>
      <c r="F2856" s="23" t="s">
        <v>59</v>
      </c>
      <c r="G2856" s="24" t="s">
        <v>10074</v>
      </c>
      <c r="H2856" s="23" t="s">
        <v>19</v>
      </c>
      <c r="I2856" s="23" t="s">
        <v>9865</v>
      </c>
      <c r="J2856" s="41" t="s">
        <v>9866</v>
      </c>
      <c r="K2856" s="24" t="s">
        <v>9929</v>
      </c>
      <c r="L2856" s="24" t="s">
        <v>9930</v>
      </c>
      <c r="M2856" s="28"/>
    </row>
    <row r="2857" s="2" customFormat="1" ht="363" spans="1:13">
      <c r="A2857" s="13">
        <v>2854</v>
      </c>
      <c r="B2857" s="22" t="s">
        <v>10075</v>
      </c>
      <c r="C2857" s="22" t="s">
        <v>10076</v>
      </c>
      <c r="D2857" s="22"/>
      <c r="E2857" s="22"/>
      <c r="F2857" s="23" t="s">
        <v>59</v>
      </c>
      <c r="G2857" s="24" t="s">
        <v>10077</v>
      </c>
      <c r="H2857" s="23" t="s">
        <v>19</v>
      </c>
      <c r="I2857" s="23" t="s">
        <v>9865</v>
      </c>
      <c r="J2857" s="41" t="s">
        <v>9866</v>
      </c>
      <c r="K2857" s="24" t="s">
        <v>9929</v>
      </c>
      <c r="L2857" s="24" t="s">
        <v>9930</v>
      </c>
      <c r="M2857" s="28"/>
    </row>
    <row r="2858" s="2" customFormat="1" ht="363" spans="1:13">
      <c r="A2858" s="16">
        <v>2855</v>
      </c>
      <c r="B2858" s="22" t="s">
        <v>10078</v>
      </c>
      <c r="C2858" s="22" t="s">
        <v>10079</v>
      </c>
      <c r="D2858" s="22"/>
      <c r="E2858" s="22"/>
      <c r="F2858" s="23" t="s">
        <v>59</v>
      </c>
      <c r="G2858" s="24" t="s">
        <v>10080</v>
      </c>
      <c r="H2858" s="23" t="s">
        <v>19</v>
      </c>
      <c r="I2858" s="23" t="s">
        <v>9865</v>
      </c>
      <c r="J2858" s="41" t="s">
        <v>9866</v>
      </c>
      <c r="K2858" s="24" t="s">
        <v>9929</v>
      </c>
      <c r="L2858" s="24" t="s">
        <v>9930</v>
      </c>
      <c r="M2858" s="28"/>
    </row>
    <row r="2859" s="2" customFormat="1" ht="379.5" spans="1:13">
      <c r="A2859" s="13">
        <v>2856</v>
      </c>
      <c r="B2859" s="22" t="s">
        <v>10081</v>
      </c>
      <c r="C2859" s="22" t="s">
        <v>10082</v>
      </c>
      <c r="D2859" s="22"/>
      <c r="E2859" s="22"/>
      <c r="F2859" s="23" t="s">
        <v>59</v>
      </c>
      <c r="G2859" s="24" t="s">
        <v>10083</v>
      </c>
      <c r="H2859" s="23" t="s">
        <v>19</v>
      </c>
      <c r="I2859" s="23" t="s">
        <v>9865</v>
      </c>
      <c r="J2859" s="41" t="s">
        <v>9866</v>
      </c>
      <c r="K2859" s="24" t="s">
        <v>10084</v>
      </c>
      <c r="L2859" s="24" t="s">
        <v>10085</v>
      </c>
      <c r="M2859" s="28"/>
    </row>
    <row r="2860" s="2" customFormat="1" ht="409.5" spans="1:13">
      <c r="A2860" s="13">
        <v>2857</v>
      </c>
      <c r="B2860" s="22" t="s">
        <v>10086</v>
      </c>
      <c r="C2860" s="22" t="s">
        <v>10087</v>
      </c>
      <c r="D2860" s="22"/>
      <c r="E2860" s="22"/>
      <c r="F2860" s="23" t="s">
        <v>59</v>
      </c>
      <c r="G2860" s="24" t="s">
        <v>10088</v>
      </c>
      <c r="H2860" s="23" t="s">
        <v>19</v>
      </c>
      <c r="I2860" s="23" t="s">
        <v>9865</v>
      </c>
      <c r="J2860" s="41" t="s">
        <v>9866</v>
      </c>
      <c r="K2860" s="24" t="s">
        <v>10089</v>
      </c>
      <c r="L2860" s="24" t="s">
        <v>10090</v>
      </c>
      <c r="M2860" s="28"/>
    </row>
    <row r="2861" s="2" customFormat="1" ht="409.5" spans="1:13">
      <c r="A2861" s="16">
        <v>2858</v>
      </c>
      <c r="B2861" s="22" t="s">
        <v>10091</v>
      </c>
      <c r="C2861" s="22" t="s">
        <v>10092</v>
      </c>
      <c r="D2861" s="22"/>
      <c r="E2861" s="22"/>
      <c r="F2861" s="23" t="s">
        <v>59</v>
      </c>
      <c r="G2861" s="24" t="s">
        <v>10093</v>
      </c>
      <c r="H2861" s="23" t="s">
        <v>19</v>
      </c>
      <c r="I2861" s="23" t="s">
        <v>9865</v>
      </c>
      <c r="J2861" s="41" t="s">
        <v>9866</v>
      </c>
      <c r="K2861" s="24" t="s">
        <v>10089</v>
      </c>
      <c r="L2861" s="24" t="s">
        <v>10090</v>
      </c>
      <c r="M2861" s="28"/>
    </row>
    <row r="2862" s="2" customFormat="1" ht="409.5" spans="1:13">
      <c r="A2862" s="13">
        <v>2859</v>
      </c>
      <c r="B2862" s="22" t="s">
        <v>10094</v>
      </c>
      <c r="C2862" s="22" t="s">
        <v>10095</v>
      </c>
      <c r="D2862" s="22"/>
      <c r="E2862" s="22"/>
      <c r="F2862" s="23" t="s">
        <v>59</v>
      </c>
      <c r="G2862" s="24" t="s">
        <v>10096</v>
      </c>
      <c r="H2862" s="23" t="s">
        <v>19</v>
      </c>
      <c r="I2862" s="23" t="s">
        <v>9865</v>
      </c>
      <c r="J2862" s="41" t="s">
        <v>9866</v>
      </c>
      <c r="K2862" s="24" t="s">
        <v>10089</v>
      </c>
      <c r="L2862" s="24" t="s">
        <v>10090</v>
      </c>
      <c r="M2862" s="28"/>
    </row>
    <row r="2863" s="2" customFormat="1" ht="409.5" spans="1:13">
      <c r="A2863" s="13">
        <v>2860</v>
      </c>
      <c r="B2863" s="22" t="s">
        <v>10097</v>
      </c>
      <c r="C2863" s="22" t="s">
        <v>10098</v>
      </c>
      <c r="D2863" s="22"/>
      <c r="E2863" s="22"/>
      <c r="F2863" s="23" t="s">
        <v>59</v>
      </c>
      <c r="G2863" s="24" t="s">
        <v>10099</v>
      </c>
      <c r="H2863" s="23" t="s">
        <v>19</v>
      </c>
      <c r="I2863" s="23" t="s">
        <v>9865</v>
      </c>
      <c r="J2863" s="41" t="s">
        <v>9866</v>
      </c>
      <c r="K2863" s="24" t="s">
        <v>10089</v>
      </c>
      <c r="L2863" s="24" t="s">
        <v>10090</v>
      </c>
      <c r="M2863" s="28"/>
    </row>
    <row r="2864" s="2" customFormat="1" ht="379.5" spans="1:13">
      <c r="A2864" s="16">
        <v>2861</v>
      </c>
      <c r="B2864" s="22" t="s">
        <v>10100</v>
      </c>
      <c r="C2864" s="22" t="s">
        <v>10101</v>
      </c>
      <c r="D2864" s="22"/>
      <c r="E2864" s="22"/>
      <c r="F2864" s="23" t="s">
        <v>59</v>
      </c>
      <c r="G2864" s="24" t="s">
        <v>10102</v>
      </c>
      <c r="H2864" s="23" t="s">
        <v>19</v>
      </c>
      <c r="I2864" s="23" t="s">
        <v>9865</v>
      </c>
      <c r="J2864" s="41" t="s">
        <v>9866</v>
      </c>
      <c r="K2864" s="24" t="s">
        <v>10103</v>
      </c>
      <c r="L2864" s="24" t="s">
        <v>10104</v>
      </c>
      <c r="M2864" s="28"/>
    </row>
    <row r="2865" s="2" customFormat="1" ht="379.5" spans="1:13">
      <c r="A2865" s="13">
        <v>2862</v>
      </c>
      <c r="B2865" s="22" t="s">
        <v>10105</v>
      </c>
      <c r="C2865" s="22" t="s">
        <v>10106</v>
      </c>
      <c r="D2865" s="22"/>
      <c r="E2865" s="22"/>
      <c r="F2865" s="23" t="s">
        <v>59</v>
      </c>
      <c r="G2865" s="24" t="s">
        <v>10107</v>
      </c>
      <c r="H2865" s="23" t="s">
        <v>19</v>
      </c>
      <c r="I2865" s="23" t="s">
        <v>9865</v>
      </c>
      <c r="J2865" s="41" t="s">
        <v>9866</v>
      </c>
      <c r="K2865" s="24" t="s">
        <v>10103</v>
      </c>
      <c r="L2865" s="24" t="s">
        <v>10104</v>
      </c>
      <c r="M2865" s="28"/>
    </row>
    <row r="2866" s="2" customFormat="1" ht="313.5" spans="1:13">
      <c r="A2866" s="13">
        <v>2863</v>
      </c>
      <c r="B2866" s="22" t="s">
        <v>10108</v>
      </c>
      <c r="C2866" s="22" t="s">
        <v>10109</v>
      </c>
      <c r="D2866" s="22"/>
      <c r="E2866" s="22"/>
      <c r="F2866" s="23" t="s">
        <v>59</v>
      </c>
      <c r="G2866" s="24" t="s">
        <v>10110</v>
      </c>
      <c r="H2866" s="23" t="s">
        <v>19</v>
      </c>
      <c r="I2866" s="23" t="s">
        <v>9865</v>
      </c>
      <c r="J2866" s="41" t="s">
        <v>9866</v>
      </c>
      <c r="K2866" s="24" t="s">
        <v>9929</v>
      </c>
      <c r="L2866" s="24" t="s">
        <v>9930</v>
      </c>
      <c r="M2866" s="28"/>
    </row>
    <row r="2867" s="2" customFormat="1" ht="313.5" spans="1:13">
      <c r="A2867" s="16">
        <v>2864</v>
      </c>
      <c r="B2867" s="22" t="s">
        <v>10111</v>
      </c>
      <c r="C2867" s="22" t="s">
        <v>10112</v>
      </c>
      <c r="D2867" s="22"/>
      <c r="E2867" s="22"/>
      <c r="F2867" s="23" t="s">
        <v>59</v>
      </c>
      <c r="G2867" s="24" t="s">
        <v>10113</v>
      </c>
      <c r="H2867" s="23" t="s">
        <v>19</v>
      </c>
      <c r="I2867" s="23" t="s">
        <v>9865</v>
      </c>
      <c r="J2867" s="41" t="s">
        <v>9866</v>
      </c>
      <c r="K2867" s="24" t="s">
        <v>9929</v>
      </c>
      <c r="L2867" s="24" t="s">
        <v>9930</v>
      </c>
      <c r="M2867" s="28"/>
    </row>
    <row r="2868" s="2" customFormat="1" ht="363" spans="1:13">
      <c r="A2868" s="13">
        <v>2865</v>
      </c>
      <c r="B2868" s="22" t="s">
        <v>10114</v>
      </c>
      <c r="C2868" s="22" t="s">
        <v>10115</v>
      </c>
      <c r="D2868" s="22"/>
      <c r="E2868" s="22"/>
      <c r="F2868" s="23" t="s">
        <v>59</v>
      </c>
      <c r="G2868" s="24" t="s">
        <v>10116</v>
      </c>
      <c r="H2868" s="23" t="s">
        <v>19</v>
      </c>
      <c r="I2868" s="23" t="s">
        <v>9865</v>
      </c>
      <c r="J2868" s="41" t="s">
        <v>9866</v>
      </c>
      <c r="K2868" s="24" t="s">
        <v>10117</v>
      </c>
      <c r="L2868" s="24" t="s">
        <v>9969</v>
      </c>
      <c r="M2868" s="28"/>
    </row>
    <row r="2869" s="2" customFormat="1" ht="363" spans="1:13">
      <c r="A2869" s="13">
        <v>2866</v>
      </c>
      <c r="B2869" s="22" t="s">
        <v>10118</v>
      </c>
      <c r="C2869" s="22" t="s">
        <v>10119</v>
      </c>
      <c r="D2869" s="22"/>
      <c r="E2869" s="22"/>
      <c r="F2869" s="23" t="s">
        <v>59</v>
      </c>
      <c r="G2869" s="24" t="s">
        <v>10120</v>
      </c>
      <c r="H2869" s="23" t="s">
        <v>19</v>
      </c>
      <c r="I2869" s="23" t="s">
        <v>9865</v>
      </c>
      <c r="J2869" s="41" t="s">
        <v>9866</v>
      </c>
      <c r="K2869" s="24" t="s">
        <v>10117</v>
      </c>
      <c r="L2869" s="24" t="s">
        <v>9969</v>
      </c>
      <c r="M2869" s="28"/>
    </row>
    <row r="2870" s="2" customFormat="1" ht="313.5" spans="1:13">
      <c r="A2870" s="16">
        <v>2867</v>
      </c>
      <c r="B2870" s="22" t="s">
        <v>10121</v>
      </c>
      <c r="C2870" s="22" t="s">
        <v>10122</v>
      </c>
      <c r="D2870" s="22"/>
      <c r="E2870" s="22"/>
      <c r="F2870" s="23" t="s">
        <v>59</v>
      </c>
      <c r="G2870" s="24" t="s">
        <v>10123</v>
      </c>
      <c r="H2870" s="23" t="s">
        <v>19</v>
      </c>
      <c r="I2870" s="23" t="s">
        <v>9865</v>
      </c>
      <c r="J2870" s="41" t="s">
        <v>9866</v>
      </c>
      <c r="K2870" s="24" t="s">
        <v>9929</v>
      </c>
      <c r="L2870" s="24" t="s">
        <v>9930</v>
      </c>
      <c r="M2870" s="28"/>
    </row>
    <row r="2871" s="2" customFormat="1" ht="313.5" spans="1:13">
      <c r="A2871" s="13">
        <v>2868</v>
      </c>
      <c r="B2871" s="22" t="s">
        <v>10124</v>
      </c>
      <c r="C2871" s="22" t="s">
        <v>10125</v>
      </c>
      <c r="D2871" s="22"/>
      <c r="E2871" s="22"/>
      <c r="F2871" s="23" t="s">
        <v>59</v>
      </c>
      <c r="G2871" s="24" t="s">
        <v>10126</v>
      </c>
      <c r="H2871" s="23" t="s">
        <v>19</v>
      </c>
      <c r="I2871" s="23" t="s">
        <v>9865</v>
      </c>
      <c r="J2871" s="41" t="s">
        <v>9866</v>
      </c>
      <c r="K2871" s="24" t="s">
        <v>9929</v>
      </c>
      <c r="L2871" s="24" t="s">
        <v>9930</v>
      </c>
      <c r="M2871" s="28"/>
    </row>
    <row r="2872" s="2" customFormat="1" ht="313.5" spans="1:13">
      <c r="A2872" s="13">
        <v>2869</v>
      </c>
      <c r="B2872" s="22" t="s">
        <v>10127</v>
      </c>
      <c r="C2872" s="22" t="s">
        <v>10128</v>
      </c>
      <c r="D2872" s="22"/>
      <c r="E2872" s="22"/>
      <c r="F2872" s="23" t="s">
        <v>59</v>
      </c>
      <c r="G2872" s="24" t="s">
        <v>10129</v>
      </c>
      <c r="H2872" s="23" t="s">
        <v>19</v>
      </c>
      <c r="I2872" s="23" t="s">
        <v>9865</v>
      </c>
      <c r="J2872" s="41" t="s">
        <v>9866</v>
      </c>
      <c r="K2872" s="24" t="s">
        <v>9929</v>
      </c>
      <c r="L2872" s="24" t="s">
        <v>9930</v>
      </c>
      <c r="M2872" s="28"/>
    </row>
    <row r="2873" s="2" customFormat="1" ht="313.5" spans="1:13">
      <c r="A2873" s="16">
        <v>2870</v>
      </c>
      <c r="B2873" s="22" t="s">
        <v>10130</v>
      </c>
      <c r="C2873" s="22" t="s">
        <v>10131</v>
      </c>
      <c r="D2873" s="22"/>
      <c r="E2873" s="22"/>
      <c r="F2873" s="23" t="s">
        <v>59</v>
      </c>
      <c r="G2873" s="24" t="s">
        <v>10132</v>
      </c>
      <c r="H2873" s="23" t="s">
        <v>19</v>
      </c>
      <c r="I2873" s="23" t="s">
        <v>9865</v>
      </c>
      <c r="J2873" s="41" t="s">
        <v>9866</v>
      </c>
      <c r="K2873" s="24" t="s">
        <v>9929</v>
      </c>
      <c r="L2873" s="24" t="s">
        <v>9930</v>
      </c>
      <c r="M2873" s="28"/>
    </row>
    <row r="2874" s="2" customFormat="1" ht="313.5" spans="1:13">
      <c r="A2874" s="13">
        <v>2871</v>
      </c>
      <c r="B2874" s="22" t="s">
        <v>10133</v>
      </c>
      <c r="C2874" s="22" t="s">
        <v>10134</v>
      </c>
      <c r="D2874" s="22"/>
      <c r="E2874" s="22"/>
      <c r="F2874" s="23" t="s">
        <v>59</v>
      </c>
      <c r="G2874" s="24" t="s">
        <v>10135</v>
      </c>
      <c r="H2874" s="23" t="s">
        <v>19</v>
      </c>
      <c r="I2874" s="23" t="s">
        <v>9865</v>
      </c>
      <c r="J2874" s="41" t="s">
        <v>9866</v>
      </c>
      <c r="K2874" s="24" t="s">
        <v>9929</v>
      </c>
      <c r="L2874" s="24" t="s">
        <v>9930</v>
      </c>
      <c r="M2874" s="28"/>
    </row>
    <row r="2875" s="2" customFormat="1" ht="409.5" spans="1:13">
      <c r="A2875" s="13">
        <v>2872</v>
      </c>
      <c r="B2875" s="22" t="s">
        <v>10136</v>
      </c>
      <c r="C2875" s="22" t="s">
        <v>10137</v>
      </c>
      <c r="D2875" s="22"/>
      <c r="E2875" s="22"/>
      <c r="F2875" s="23" t="s">
        <v>59</v>
      </c>
      <c r="G2875" s="24" t="s">
        <v>10138</v>
      </c>
      <c r="H2875" s="23" t="s">
        <v>19</v>
      </c>
      <c r="I2875" s="23" t="s">
        <v>9865</v>
      </c>
      <c r="J2875" s="41" t="s">
        <v>9866</v>
      </c>
      <c r="K2875" s="24" t="s">
        <v>10139</v>
      </c>
      <c r="L2875" s="24" t="s">
        <v>10140</v>
      </c>
      <c r="M2875" s="28"/>
    </row>
    <row r="2876" s="2" customFormat="1" ht="409.5" spans="1:13">
      <c r="A2876" s="16">
        <v>2873</v>
      </c>
      <c r="B2876" s="22" t="s">
        <v>10141</v>
      </c>
      <c r="C2876" s="22" t="s">
        <v>10142</v>
      </c>
      <c r="D2876" s="22"/>
      <c r="E2876" s="22"/>
      <c r="F2876" s="23" t="s">
        <v>59</v>
      </c>
      <c r="G2876" s="24" t="s">
        <v>10143</v>
      </c>
      <c r="H2876" s="23" t="s">
        <v>19</v>
      </c>
      <c r="I2876" s="23" t="s">
        <v>9865</v>
      </c>
      <c r="J2876" s="41" t="s">
        <v>9866</v>
      </c>
      <c r="K2876" s="24" t="s">
        <v>10139</v>
      </c>
      <c r="L2876" s="24" t="s">
        <v>10140</v>
      </c>
      <c r="M2876" s="28"/>
    </row>
    <row r="2877" s="2" customFormat="1" ht="409.5" spans="1:13">
      <c r="A2877" s="13">
        <v>2874</v>
      </c>
      <c r="B2877" s="22" t="s">
        <v>10144</v>
      </c>
      <c r="C2877" s="22" t="s">
        <v>10145</v>
      </c>
      <c r="D2877" s="22"/>
      <c r="E2877" s="22"/>
      <c r="F2877" s="23" t="s">
        <v>59</v>
      </c>
      <c r="G2877" s="24" t="s">
        <v>10146</v>
      </c>
      <c r="H2877" s="23" t="s">
        <v>19</v>
      </c>
      <c r="I2877" s="23" t="s">
        <v>9865</v>
      </c>
      <c r="J2877" s="41" t="s">
        <v>9866</v>
      </c>
      <c r="K2877" s="24" t="s">
        <v>10147</v>
      </c>
      <c r="L2877" s="24" t="s">
        <v>10148</v>
      </c>
      <c r="M2877" s="28"/>
    </row>
    <row r="2878" s="2" customFormat="1" ht="280.5" spans="1:13">
      <c r="A2878" s="13">
        <v>2875</v>
      </c>
      <c r="B2878" s="22" t="s">
        <v>10149</v>
      </c>
      <c r="C2878" s="22" t="s">
        <v>10150</v>
      </c>
      <c r="D2878" s="22"/>
      <c r="E2878" s="22"/>
      <c r="F2878" s="23" t="s">
        <v>59</v>
      </c>
      <c r="G2878" s="24" t="s">
        <v>10151</v>
      </c>
      <c r="H2878" s="23" t="s">
        <v>19</v>
      </c>
      <c r="I2878" s="23" t="s">
        <v>9865</v>
      </c>
      <c r="J2878" s="41" t="s">
        <v>9866</v>
      </c>
      <c r="K2878" s="24" t="s">
        <v>10152</v>
      </c>
      <c r="L2878" s="24" t="s">
        <v>10153</v>
      </c>
      <c r="M2878" s="28"/>
    </row>
    <row r="2879" s="2" customFormat="1" ht="181.5" spans="1:13">
      <c r="A2879" s="16">
        <v>2876</v>
      </c>
      <c r="B2879" s="22" t="s">
        <v>10154</v>
      </c>
      <c r="C2879" s="22" t="s">
        <v>10155</v>
      </c>
      <c r="D2879" s="22"/>
      <c r="E2879" s="22"/>
      <c r="F2879" s="23" t="s">
        <v>59</v>
      </c>
      <c r="G2879" s="24" t="s">
        <v>10156</v>
      </c>
      <c r="H2879" s="23" t="s">
        <v>19</v>
      </c>
      <c r="I2879" s="23" t="s">
        <v>9865</v>
      </c>
      <c r="J2879" s="41" t="s">
        <v>9866</v>
      </c>
      <c r="K2879" s="24" t="s">
        <v>10157</v>
      </c>
      <c r="L2879" s="24" t="s">
        <v>10158</v>
      </c>
      <c r="M2879" s="28"/>
    </row>
    <row r="2880" s="2" customFormat="1" ht="346.5" spans="1:13">
      <c r="A2880" s="13">
        <v>2877</v>
      </c>
      <c r="B2880" s="22" t="s">
        <v>10159</v>
      </c>
      <c r="C2880" s="22" t="s">
        <v>10160</v>
      </c>
      <c r="D2880" s="22"/>
      <c r="E2880" s="22"/>
      <c r="F2880" s="23" t="s">
        <v>59</v>
      </c>
      <c r="G2880" s="24" t="s">
        <v>10161</v>
      </c>
      <c r="H2880" s="23" t="s">
        <v>19</v>
      </c>
      <c r="I2880" s="23" t="s">
        <v>9865</v>
      </c>
      <c r="J2880" s="41" t="s">
        <v>9866</v>
      </c>
      <c r="K2880" s="24" t="s">
        <v>10157</v>
      </c>
      <c r="L2880" s="24" t="s">
        <v>10158</v>
      </c>
      <c r="M2880" s="28"/>
    </row>
    <row r="2881" s="2" customFormat="1" ht="214.5" spans="1:13">
      <c r="A2881" s="13">
        <v>2878</v>
      </c>
      <c r="B2881" s="22" t="s">
        <v>10162</v>
      </c>
      <c r="C2881" s="22" t="s">
        <v>10163</v>
      </c>
      <c r="D2881" s="22"/>
      <c r="E2881" s="22"/>
      <c r="F2881" s="23" t="s">
        <v>59</v>
      </c>
      <c r="G2881" s="24" t="s">
        <v>10164</v>
      </c>
      <c r="H2881" s="23" t="s">
        <v>19</v>
      </c>
      <c r="I2881" s="23" t="s">
        <v>9865</v>
      </c>
      <c r="J2881" s="41" t="s">
        <v>9866</v>
      </c>
      <c r="K2881" s="24" t="s">
        <v>10157</v>
      </c>
      <c r="L2881" s="24" t="s">
        <v>10158</v>
      </c>
      <c r="M2881" s="28"/>
    </row>
    <row r="2882" s="2" customFormat="1" ht="214.5" spans="1:13">
      <c r="A2882" s="16">
        <v>2879</v>
      </c>
      <c r="B2882" s="22" t="s">
        <v>10165</v>
      </c>
      <c r="C2882" s="22" t="s">
        <v>10166</v>
      </c>
      <c r="D2882" s="22"/>
      <c r="E2882" s="22"/>
      <c r="F2882" s="23" t="s">
        <v>59</v>
      </c>
      <c r="G2882" s="24" t="s">
        <v>10167</v>
      </c>
      <c r="H2882" s="23" t="s">
        <v>19</v>
      </c>
      <c r="I2882" s="23" t="s">
        <v>9865</v>
      </c>
      <c r="J2882" s="41" t="s">
        <v>9866</v>
      </c>
      <c r="K2882" s="24" t="s">
        <v>10147</v>
      </c>
      <c r="L2882" s="24" t="s">
        <v>10148</v>
      </c>
      <c r="M2882" s="28"/>
    </row>
    <row r="2883" s="2" customFormat="1" ht="409.5" spans="1:13">
      <c r="A2883" s="13">
        <v>2880</v>
      </c>
      <c r="B2883" s="22" t="s">
        <v>10168</v>
      </c>
      <c r="C2883" s="22" t="s">
        <v>10169</v>
      </c>
      <c r="D2883" s="22"/>
      <c r="E2883" s="22"/>
      <c r="F2883" s="23" t="s">
        <v>59</v>
      </c>
      <c r="G2883" s="24" t="s">
        <v>10170</v>
      </c>
      <c r="H2883" s="23" t="s">
        <v>19</v>
      </c>
      <c r="I2883" s="23" t="s">
        <v>9865</v>
      </c>
      <c r="J2883" s="41" t="s">
        <v>9866</v>
      </c>
      <c r="K2883" s="24" t="s">
        <v>10171</v>
      </c>
      <c r="L2883" s="24" t="s">
        <v>10140</v>
      </c>
      <c r="M2883" s="28"/>
    </row>
    <row r="2884" s="2" customFormat="1" ht="330" spans="1:13">
      <c r="A2884" s="13">
        <v>2881</v>
      </c>
      <c r="B2884" s="22" t="s">
        <v>10172</v>
      </c>
      <c r="C2884" s="22" t="s">
        <v>10173</v>
      </c>
      <c r="D2884" s="22"/>
      <c r="E2884" s="22"/>
      <c r="F2884" s="23" t="s">
        <v>59</v>
      </c>
      <c r="G2884" s="24" t="s">
        <v>10174</v>
      </c>
      <c r="H2884" s="23" t="s">
        <v>19</v>
      </c>
      <c r="I2884" s="23" t="s">
        <v>9865</v>
      </c>
      <c r="J2884" s="41" t="s">
        <v>9866</v>
      </c>
      <c r="K2884" s="24" t="s">
        <v>10157</v>
      </c>
      <c r="L2884" s="24" t="s">
        <v>10158</v>
      </c>
      <c r="M2884" s="28"/>
    </row>
    <row r="2885" s="2" customFormat="1" ht="313.5" spans="1:13">
      <c r="A2885" s="16">
        <v>2882</v>
      </c>
      <c r="B2885" s="22" t="s">
        <v>10175</v>
      </c>
      <c r="C2885" s="22" t="s">
        <v>10176</v>
      </c>
      <c r="D2885" s="22"/>
      <c r="E2885" s="22"/>
      <c r="F2885" s="23" t="s">
        <v>59</v>
      </c>
      <c r="G2885" s="24" t="s">
        <v>10177</v>
      </c>
      <c r="H2885" s="23" t="s">
        <v>19</v>
      </c>
      <c r="I2885" s="23" t="s">
        <v>9865</v>
      </c>
      <c r="J2885" s="41" t="s">
        <v>9866</v>
      </c>
      <c r="K2885" s="24" t="s">
        <v>9929</v>
      </c>
      <c r="L2885" s="24" t="s">
        <v>9930</v>
      </c>
      <c r="M2885" s="28"/>
    </row>
    <row r="2886" s="2" customFormat="1" ht="313.5" spans="1:13">
      <c r="A2886" s="13">
        <v>2883</v>
      </c>
      <c r="B2886" s="22" t="s">
        <v>10178</v>
      </c>
      <c r="C2886" s="22" t="s">
        <v>10179</v>
      </c>
      <c r="D2886" s="22"/>
      <c r="E2886" s="22"/>
      <c r="F2886" s="23" t="s">
        <v>59</v>
      </c>
      <c r="G2886" s="24" t="s">
        <v>10180</v>
      </c>
      <c r="H2886" s="23" t="s">
        <v>19</v>
      </c>
      <c r="I2886" s="23" t="s">
        <v>9865</v>
      </c>
      <c r="J2886" s="41" t="s">
        <v>9866</v>
      </c>
      <c r="K2886" s="24" t="s">
        <v>9929</v>
      </c>
      <c r="L2886" s="24" t="s">
        <v>9930</v>
      </c>
      <c r="M2886" s="28"/>
    </row>
    <row r="2887" s="2" customFormat="1" ht="198" spans="1:13">
      <c r="A2887" s="13">
        <v>2884</v>
      </c>
      <c r="B2887" s="22" t="s">
        <v>10181</v>
      </c>
      <c r="C2887" s="22" t="s">
        <v>10182</v>
      </c>
      <c r="D2887" s="22"/>
      <c r="E2887" s="22"/>
      <c r="F2887" s="23" t="s">
        <v>59</v>
      </c>
      <c r="G2887" s="24" t="s">
        <v>10183</v>
      </c>
      <c r="H2887" s="23" t="s">
        <v>19</v>
      </c>
      <c r="I2887" s="23" t="s">
        <v>9865</v>
      </c>
      <c r="J2887" s="41" t="s">
        <v>9866</v>
      </c>
      <c r="K2887" s="24" t="s">
        <v>10184</v>
      </c>
      <c r="L2887" s="24" t="s">
        <v>10185</v>
      </c>
      <c r="M2887" s="28"/>
    </row>
    <row r="2888" s="2" customFormat="1" ht="346.5" spans="1:13">
      <c r="A2888" s="16">
        <v>2885</v>
      </c>
      <c r="B2888" s="22" t="s">
        <v>10186</v>
      </c>
      <c r="C2888" s="22" t="s">
        <v>10187</v>
      </c>
      <c r="D2888" s="22"/>
      <c r="E2888" s="22"/>
      <c r="F2888" s="23" t="s">
        <v>59</v>
      </c>
      <c r="G2888" s="24" t="s">
        <v>10188</v>
      </c>
      <c r="H2888" s="23" t="s">
        <v>19</v>
      </c>
      <c r="I2888" s="23" t="s">
        <v>9865</v>
      </c>
      <c r="J2888" s="41" t="s">
        <v>9866</v>
      </c>
      <c r="K2888" s="24" t="s">
        <v>10184</v>
      </c>
      <c r="L2888" s="24" t="s">
        <v>10185</v>
      </c>
      <c r="M2888" s="28"/>
    </row>
    <row r="2889" s="2" customFormat="1" ht="132" spans="1:13">
      <c r="A2889" s="13">
        <v>2886</v>
      </c>
      <c r="B2889" s="22" t="s">
        <v>10189</v>
      </c>
      <c r="C2889" s="22" t="s">
        <v>10190</v>
      </c>
      <c r="D2889" s="22"/>
      <c r="E2889" s="22"/>
      <c r="F2889" s="23" t="s">
        <v>59</v>
      </c>
      <c r="G2889" s="24" t="s">
        <v>10191</v>
      </c>
      <c r="H2889" s="23" t="s">
        <v>19</v>
      </c>
      <c r="I2889" s="23" t="s">
        <v>9865</v>
      </c>
      <c r="J2889" s="41" t="s">
        <v>9866</v>
      </c>
      <c r="K2889" s="24" t="s">
        <v>10184</v>
      </c>
      <c r="L2889" s="24" t="s">
        <v>10185</v>
      </c>
      <c r="M2889" s="28"/>
    </row>
    <row r="2890" s="2" customFormat="1" ht="181.5" spans="1:13">
      <c r="A2890" s="13">
        <v>2887</v>
      </c>
      <c r="B2890" s="22" t="s">
        <v>10192</v>
      </c>
      <c r="C2890" s="22" t="s">
        <v>10193</v>
      </c>
      <c r="D2890" s="22"/>
      <c r="E2890" s="22"/>
      <c r="F2890" s="23" t="s">
        <v>59</v>
      </c>
      <c r="G2890" s="24" t="s">
        <v>10194</v>
      </c>
      <c r="H2890" s="23" t="s">
        <v>19</v>
      </c>
      <c r="I2890" s="23" t="s">
        <v>9865</v>
      </c>
      <c r="J2890" s="41" t="s">
        <v>9866</v>
      </c>
      <c r="K2890" s="24" t="s">
        <v>10184</v>
      </c>
      <c r="L2890" s="24" t="s">
        <v>10185</v>
      </c>
      <c r="M2890" s="28"/>
    </row>
    <row r="2891" s="2" customFormat="1" ht="181.5" spans="1:13">
      <c r="A2891" s="16">
        <v>2888</v>
      </c>
      <c r="B2891" s="22" t="s">
        <v>10195</v>
      </c>
      <c r="C2891" s="22" t="s">
        <v>10196</v>
      </c>
      <c r="D2891" s="22"/>
      <c r="E2891" s="22"/>
      <c r="F2891" s="23" t="s">
        <v>59</v>
      </c>
      <c r="G2891" s="24" t="s">
        <v>10197</v>
      </c>
      <c r="H2891" s="23" t="s">
        <v>19</v>
      </c>
      <c r="I2891" s="23" t="s">
        <v>9865</v>
      </c>
      <c r="J2891" s="41" t="s">
        <v>9866</v>
      </c>
      <c r="K2891" s="24" t="s">
        <v>10184</v>
      </c>
      <c r="L2891" s="24" t="s">
        <v>10185</v>
      </c>
      <c r="M2891" s="28"/>
    </row>
    <row r="2892" s="2" customFormat="1" ht="409.5" spans="1:13">
      <c r="A2892" s="13">
        <v>2889</v>
      </c>
      <c r="B2892" s="22" t="s">
        <v>10198</v>
      </c>
      <c r="C2892" s="22" t="s">
        <v>10199</v>
      </c>
      <c r="D2892" s="22"/>
      <c r="E2892" s="22"/>
      <c r="F2892" s="23" t="s">
        <v>59</v>
      </c>
      <c r="G2892" s="24" t="s">
        <v>10200</v>
      </c>
      <c r="H2892" s="23" t="s">
        <v>19</v>
      </c>
      <c r="I2892" s="23" t="s">
        <v>9865</v>
      </c>
      <c r="J2892" s="41" t="s">
        <v>9866</v>
      </c>
      <c r="K2892" s="24" t="s">
        <v>10184</v>
      </c>
      <c r="L2892" s="24" t="s">
        <v>10185</v>
      </c>
      <c r="M2892" s="28"/>
    </row>
    <row r="2893" s="2" customFormat="1" ht="198" spans="1:13">
      <c r="A2893" s="13">
        <v>2890</v>
      </c>
      <c r="B2893" s="22" t="s">
        <v>10201</v>
      </c>
      <c r="C2893" s="22" t="s">
        <v>10202</v>
      </c>
      <c r="D2893" s="22"/>
      <c r="E2893" s="22"/>
      <c r="F2893" s="23" t="s">
        <v>59</v>
      </c>
      <c r="G2893" s="24" t="s">
        <v>10203</v>
      </c>
      <c r="H2893" s="23" t="s">
        <v>19</v>
      </c>
      <c r="I2893" s="23" t="s">
        <v>9865</v>
      </c>
      <c r="J2893" s="41" t="s">
        <v>9866</v>
      </c>
      <c r="K2893" s="24" t="s">
        <v>10184</v>
      </c>
      <c r="L2893" s="24" t="s">
        <v>10185</v>
      </c>
      <c r="M2893" s="28"/>
    </row>
    <row r="2894" s="2" customFormat="1" ht="247.5" spans="1:13">
      <c r="A2894" s="16">
        <v>2891</v>
      </c>
      <c r="B2894" s="22" t="s">
        <v>10204</v>
      </c>
      <c r="C2894" s="22" t="s">
        <v>10205</v>
      </c>
      <c r="D2894" s="22"/>
      <c r="E2894" s="22"/>
      <c r="F2894" s="23" t="s">
        <v>59</v>
      </c>
      <c r="G2894" s="24" t="s">
        <v>10206</v>
      </c>
      <c r="H2894" s="23" t="s">
        <v>19</v>
      </c>
      <c r="I2894" s="23" t="s">
        <v>9865</v>
      </c>
      <c r="J2894" s="41" t="s">
        <v>9866</v>
      </c>
      <c r="K2894" s="24" t="s">
        <v>10184</v>
      </c>
      <c r="L2894" s="24" t="s">
        <v>10185</v>
      </c>
      <c r="M2894" s="28"/>
    </row>
    <row r="2895" s="2" customFormat="1" ht="247.5" spans="1:13">
      <c r="A2895" s="13">
        <v>2892</v>
      </c>
      <c r="B2895" s="22" t="s">
        <v>10207</v>
      </c>
      <c r="C2895" s="22" t="s">
        <v>10208</v>
      </c>
      <c r="D2895" s="22"/>
      <c r="E2895" s="22"/>
      <c r="F2895" s="23" t="s">
        <v>59</v>
      </c>
      <c r="G2895" s="24" t="s">
        <v>10206</v>
      </c>
      <c r="H2895" s="23" t="s">
        <v>19</v>
      </c>
      <c r="I2895" s="23" t="s">
        <v>9865</v>
      </c>
      <c r="J2895" s="41" t="s">
        <v>9866</v>
      </c>
      <c r="K2895" s="24" t="s">
        <v>10184</v>
      </c>
      <c r="L2895" s="24" t="s">
        <v>10185</v>
      </c>
      <c r="M2895" s="28"/>
    </row>
    <row r="2896" s="2" customFormat="1" ht="297" spans="1:13">
      <c r="A2896" s="13">
        <v>2893</v>
      </c>
      <c r="B2896" s="22" t="s">
        <v>10209</v>
      </c>
      <c r="C2896" s="22" t="s">
        <v>10210</v>
      </c>
      <c r="D2896" s="22"/>
      <c r="E2896" s="22"/>
      <c r="F2896" s="23" t="s">
        <v>59</v>
      </c>
      <c r="G2896" s="24" t="s">
        <v>10211</v>
      </c>
      <c r="H2896" s="23" t="s">
        <v>19</v>
      </c>
      <c r="I2896" s="23" t="s">
        <v>9865</v>
      </c>
      <c r="J2896" s="41" t="s">
        <v>9866</v>
      </c>
      <c r="K2896" s="24" t="s">
        <v>10184</v>
      </c>
      <c r="L2896" s="24" t="s">
        <v>10185</v>
      </c>
      <c r="M2896" s="28"/>
    </row>
    <row r="2897" s="2" customFormat="1" ht="330" spans="1:13">
      <c r="A2897" s="16">
        <v>2894</v>
      </c>
      <c r="B2897" s="22" t="s">
        <v>10212</v>
      </c>
      <c r="C2897" s="22" t="s">
        <v>10213</v>
      </c>
      <c r="D2897" s="22"/>
      <c r="E2897" s="22"/>
      <c r="F2897" s="23" t="s">
        <v>59</v>
      </c>
      <c r="G2897" s="24" t="s">
        <v>10214</v>
      </c>
      <c r="H2897" s="23" t="s">
        <v>19</v>
      </c>
      <c r="I2897" s="23" t="s">
        <v>9865</v>
      </c>
      <c r="J2897" s="41" t="s">
        <v>9866</v>
      </c>
      <c r="K2897" s="24" t="s">
        <v>10184</v>
      </c>
      <c r="L2897" s="24" t="s">
        <v>10185</v>
      </c>
      <c r="M2897" s="28"/>
    </row>
    <row r="2898" s="2" customFormat="1" ht="148.5" spans="1:13">
      <c r="A2898" s="13">
        <v>2895</v>
      </c>
      <c r="B2898" s="22" t="s">
        <v>10215</v>
      </c>
      <c r="C2898" s="22" t="s">
        <v>10216</v>
      </c>
      <c r="D2898" s="22"/>
      <c r="E2898" s="22"/>
      <c r="F2898" s="23" t="s">
        <v>59</v>
      </c>
      <c r="G2898" s="24" t="s">
        <v>10217</v>
      </c>
      <c r="H2898" s="23" t="s">
        <v>19</v>
      </c>
      <c r="I2898" s="23" t="s">
        <v>9865</v>
      </c>
      <c r="J2898" s="41" t="s">
        <v>9866</v>
      </c>
      <c r="K2898" s="24" t="s">
        <v>10184</v>
      </c>
      <c r="L2898" s="24" t="s">
        <v>10218</v>
      </c>
      <c r="M2898" s="28"/>
    </row>
    <row r="2899" s="2" customFormat="1" ht="409.5" spans="1:13">
      <c r="A2899" s="13">
        <v>2896</v>
      </c>
      <c r="B2899" s="22" t="s">
        <v>10219</v>
      </c>
      <c r="C2899" s="22" t="s">
        <v>10220</v>
      </c>
      <c r="D2899" s="22"/>
      <c r="E2899" s="22"/>
      <c r="F2899" s="23" t="s">
        <v>59</v>
      </c>
      <c r="G2899" s="24" t="s">
        <v>10221</v>
      </c>
      <c r="H2899" s="23" t="s">
        <v>19</v>
      </c>
      <c r="I2899" s="23" t="s">
        <v>9865</v>
      </c>
      <c r="J2899" s="41" t="s">
        <v>9866</v>
      </c>
      <c r="K2899" s="24" t="s">
        <v>10222</v>
      </c>
      <c r="L2899" s="24" t="s">
        <v>10223</v>
      </c>
      <c r="M2899" s="28"/>
    </row>
    <row r="2900" s="2" customFormat="1" ht="409.5" spans="1:13">
      <c r="A2900" s="16">
        <v>2897</v>
      </c>
      <c r="B2900" s="22" t="s">
        <v>10224</v>
      </c>
      <c r="C2900" s="22" t="s">
        <v>10225</v>
      </c>
      <c r="D2900" s="22"/>
      <c r="E2900" s="22"/>
      <c r="F2900" s="23" t="s">
        <v>59</v>
      </c>
      <c r="G2900" s="24" t="s">
        <v>10226</v>
      </c>
      <c r="H2900" s="23" t="s">
        <v>19</v>
      </c>
      <c r="I2900" s="23" t="s">
        <v>9865</v>
      </c>
      <c r="J2900" s="41" t="s">
        <v>9866</v>
      </c>
      <c r="K2900" s="24" t="s">
        <v>10222</v>
      </c>
      <c r="L2900" s="24" t="s">
        <v>10223</v>
      </c>
      <c r="M2900" s="28"/>
    </row>
    <row r="2901" s="2" customFormat="1" ht="409.5" spans="1:13">
      <c r="A2901" s="13">
        <v>2898</v>
      </c>
      <c r="B2901" s="22" t="s">
        <v>10227</v>
      </c>
      <c r="C2901" s="22" t="s">
        <v>10228</v>
      </c>
      <c r="D2901" s="22"/>
      <c r="E2901" s="22"/>
      <c r="F2901" s="23" t="s">
        <v>59</v>
      </c>
      <c r="G2901" s="24" t="s">
        <v>10229</v>
      </c>
      <c r="H2901" s="23" t="s">
        <v>19</v>
      </c>
      <c r="I2901" s="23" t="s">
        <v>9865</v>
      </c>
      <c r="J2901" s="41" t="s">
        <v>9866</v>
      </c>
      <c r="K2901" s="24" t="s">
        <v>10222</v>
      </c>
      <c r="L2901" s="24" t="s">
        <v>10223</v>
      </c>
      <c r="M2901" s="28"/>
    </row>
    <row r="2902" s="2" customFormat="1" ht="409.5" spans="1:13">
      <c r="A2902" s="13">
        <v>2899</v>
      </c>
      <c r="B2902" s="22" t="s">
        <v>10230</v>
      </c>
      <c r="C2902" s="22" t="s">
        <v>10231</v>
      </c>
      <c r="D2902" s="22"/>
      <c r="E2902" s="22"/>
      <c r="F2902" s="23" t="s">
        <v>59</v>
      </c>
      <c r="G2902" s="24" t="s">
        <v>10232</v>
      </c>
      <c r="H2902" s="23" t="s">
        <v>19</v>
      </c>
      <c r="I2902" s="23" t="s">
        <v>9865</v>
      </c>
      <c r="J2902" s="41" t="s">
        <v>9866</v>
      </c>
      <c r="K2902" s="24" t="s">
        <v>10222</v>
      </c>
      <c r="L2902" s="24" t="s">
        <v>10223</v>
      </c>
      <c r="M2902" s="28"/>
    </row>
    <row r="2903" s="2" customFormat="1" ht="409.5" spans="1:13">
      <c r="A2903" s="16">
        <v>2900</v>
      </c>
      <c r="B2903" s="22" t="s">
        <v>10233</v>
      </c>
      <c r="C2903" s="22" t="s">
        <v>10234</v>
      </c>
      <c r="D2903" s="22"/>
      <c r="E2903" s="22"/>
      <c r="F2903" s="23" t="s">
        <v>59</v>
      </c>
      <c r="G2903" s="24" t="s">
        <v>10235</v>
      </c>
      <c r="H2903" s="23" t="s">
        <v>19</v>
      </c>
      <c r="I2903" s="23" t="s">
        <v>9865</v>
      </c>
      <c r="J2903" s="41" t="s">
        <v>9866</v>
      </c>
      <c r="K2903" s="24" t="s">
        <v>10222</v>
      </c>
      <c r="L2903" s="24" t="s">
        <v>10223</v>
      </c>
      <c r="M2903" s="28"/>
    </row>
    <row r="2904" s="2" customFormat="1" ht="409.5" spans="1:13">
      <c r="A2904" s="13">
        <v>2901</v>
      </c>
      <c r="B2904" s="22" t="s">
        <v>10236</v>
      </c>
      <c r="C2904" s="22" t="s">
        <v>10237</v>
      </c>
      <c r="D2904" s="22"/>
      <c r="E2904" s="22"/>
      <c r="F2904" s="23" t="s">
        <v>59</v>
      </c>
      <c r="G2904" s="24" t="s">
        <v>10238</v>
      </c>
      <c r="H2904" s="23" t="s">
        <v>19</v>
      </c>
      <c r="I2904" s="23" t="s">
        <v>9865</v>
      </c>
      <c r="J2904" s="41" t="s">
        <v>9866</v>
      </c>
      <c r="K2904" s="24" t="s">
        <v>10222</v>
      </c>
      <c r="L2904" s="24" t="s">
        <v>10223</v>
      </c>
      <c r="M2904" s="28"/>
    </row>
    <row r="2905" s="2" customFormat="1" ht="409.5" spans="1:13">
      <c r="A2905" s="13">
        <v>2902</v>
      </c>
      <c r="B2905" s="22" t="s">
        <v>10239</v>
      </c>
      <c r="C2905" s="22" t="s">
        <v>10240</v>
      </c>
      <c r="D2905" s="22"/>
      <c r="E2905" s="22"/>
      <c r="F2905" s="23" t="s">
        <v>59</v>
      </c>
      <c r="G2905" s="24" t="s">
        <v>10241</v>
      </c>
      <c r="H2905" s="23" t="s">
        <v>19</v>
      </c>
      <c r="I2905" s="23" t="s">
        <v>9865</v>
      </c>
      <c r="J2905" s="41" t="s">
        <v>9866</v>
      </c>
      <c r="K2905" s="24" t="s">
        <v>5004</v>
      </c>
      <c r="L2905" s="24" t="s">
        <v>5005</v>
      </c>
      <c r="M2905" s="28"/>
    </row>
    <row r="2906" s="2" customFormat="1" ht="409.5" spans="1:13">
      <c r="A2906" s="16">
        <v>2903</v>
      </c>
      <c r="B2906" s="22" t="s">
        <v>10242</v>
      </c>
      <c r="C2906" s="22" t="s">
        <v>10243</v>
      </c>
      <c r="D2906" s="22"/>
      <c r="E2906" s="22"/>
      <c r="F2906" s="23" t="s">
        <v>59</v>
      </c>
      <c r="G2906" s="24" t="s">
        <v>10244</v>
      </c>
      <c r="H2906" s="23" t="s">
        <v>19</v>
      </c>
      <c r="I2906" s="23" t="s">
        <v>9865</v>
      </c>
      <c r="J2906" s="41" t="s">
        <v>9866</v>
      </c>
      <c r="K2906" s="24" t="s">
        <v>5004</v>
      </c>
      <c r="L2906" s="24" t="s">
        <v>5005</v>
      </c>
      <c r="M2906" s="28"/>
    </row>
    <row r="2907" s="2" customFormat="1" ht="409.5" spans="1:13">
      <c r="A2907" s="13">
        <v>2904</v>
      </c>
      <c r="B2907" s="22" t="s">
        <v>10245</v>
      </c>
      <c r="C2907" s="22" t="s">
        <v>10246</v>
      </c>
      <c r="D2907" s="22"/>
      <c r="E2907" s="22"/>
      <c r="F2907" s="23" t="s">
        <v>59</v>
      </c>
      <c r="G2907" s="24" t="s">
        <v>10247</v>
      </c>
      <c r="H2907" s="23" t="s">
        <v>19</v>
      </c>
      <c r="I2907" s="23" t="s">
        <v>9865</v>
      </c>
      <c r="J2907" s="41" t="s">
        <v>9866</v>
      </c>
      <c r="K2907" s="24" t="s">
        <v>5004</v>
      </c>
      <c r="L2907" s="24" t="s">
        <v>5005</v>
      </c>
      <c r="M2907" s="28"/>
    </row>
    <row r="2908" s="2" customFormat="1" ht="409.5" spans="1:13">
      <c r="A2908" s="13">
        <v>2905</v>
      </c>
      <c r="B2908" s="22" t="s">
        <v>10248</v>
      </c>
      <c r="C2908" s="22" t="s">
        <v>10249</v>
      </c>
      <c r="D2908" s="22"/>
      <c r="E2908" s="22"/>
      <c r="F2908" s="23" t="s">
        <v>59</v>
      </c>
      <c r="G2908" s="24" t="s">
        <v>10250</v>
      </c>
      <c r="H2908" s="23" t="s">
        <v>19</v>
      </c>
      <c r="I2908" s="23" t="s">
        <v>9865</v>
      </c>
      <c r="J2908" s="41" t="s">
        <v>9866</v>
      </c>
      <c r="K2908" s="24" t="s">
        <v>5004</v>
      </c>
      <c r="L2908" s="24" t="s">
        <v>5005</v>
      </c>
      <c r="M2908" s="28"/>
    </row>
    <row r="2909" s="2" customFormat="1" ht="409.5" spans="1:13">
      <c r="A2909" s="16">
        <v>2906</v>
      </c>
      <c r="B2909" s="22" t="s">
        <v>10251</v>
      </c>
      <c r="C2909" s="22" t="s">
        <v>10252</v>
      </c>
      <c r="D2909" s="22"/>
      <c r="E2909" s="22"/>
      <c r="F2909" s="23" t="s">
        <v>59</v>
      </c>
      <c r="G2909" s="24" t="s">
        <v>10253</v>
      </c>
      <c r="H2909" s="23" t="s">
        <v>19</v>
      </c>
      <c r="I2909" s="23" t="s">
        <v>9865</v>
      </c>
      <c r="J2909" s="41" t="s">
        <v>9866</v>
      </c>
      <c r="K2909" s="24" t="s">
        <v>5004</v>
      </c>
      <c r="L2909" s="24" t="s">
        <v>5005</v>
      </c>
      <c r="M2909" s="28"/>
    </row>
    <row r="2910" s="2" customFormat="1" ht="313.5" spans="1:13">
      <c r="A2910" s="13">
        <v>2907</v>
      </c>
      <c r="B2910" s="22" t="s">
        <v>10254</v>
      </c>
      <c r="C2910" s="22" t="s">
        <v>10255</v>
      </c>
      <c r="D2910" s="22"/>
      <c r="E2910" s="22"/>
      <c r="F2910" s="23" t="s">
        <v>59</v>
      </c>
      <c r="G2910" s="24" t="s">
        <v>10256</v>
      </c>
      <c r="H2910" s="23" t="s">
        <v>19</v>
      </c>
      <c r="I2910" s="23" t="s">
        <v>9865</v>
      </c>
      <c r="J2910" s="41" t="s">
        <v>9866</v>
      </c>
      <c r="K2910" s="24" t="s">
        <v>10257</v>
      </c>
      <c r="L2910" s="24" t="s">
        <v>10258</v>
      </c>
      <c r="M2910" s="28"/>
    </row>
    <row r="2911" s="2" customFormat="1" ht="409.5" spans="1:13">
      <c r="A2911" s="13">
        <v>2908</v>
      </c>
      <c r="B2911" s="22" t="s">
        <v>10259</v>
      </c>
      <c r="C2911" s="22" t="s">
        <v>10260</v>
      </c>
      <c r="D2911" s="22"/>
      <c r="E2911" s="22"/>
      <c r="F2911" s="23" t="s">
        <v>59</v>
      </c>
      <c r="G2911" s="24" t="s">
        <v>10261</v>
      </c>
      <c r="H2911" s="23" t="s">
        <v>19</v>
      </c>
      <c r="I2911" s="23" t="s">
        <v>9865</v>
      </c>
      <c r="J2911" s="41" t="s">
        <v>9866</v>
      </c>
      <c r="K2911" s="24" t="s">
        <v>10262</v>
      </c>
      <c r="L2911" s="24" t="s">
        <v>10263</v>
      </c>
      <c r="M2911" s="28"/>
    </row>
    <row r="2912" s="2" customFormat="1" ht="409.5" spans="1:13">
      <c r="A2912" s="16">
        <v>2909</v>
      </c>
      <c r="B2912" s="22" t="s">
        <v>10264</v>
      </c>
      <c r="C2912" s="22" t="s">
        <v>10265</v>
      </c>
      <c r="D2912" s="22"/>
      <c r="E2912" s="22"/>
      <c r="F2912" s="23" t="s">
        <v>59</v>
      </c>
      <c r="G2912" s="24" t="s">
        <v>10266</v>
      </c>
      <c r="H2912" s="23" t="s">
        <v>19</v>
      </c>
      <c r="I2912" s="23" t="s">
        <v>9865</v>
      </c>
      <c r="J2912" s="41" t="s">
        <v>9866</v>
      </c>
      <c r="K2912" s="24" t="s">
        <v>10262</v>
      </c>
      <c r="L2912" s="24" t="s">
        <v>10263</v>
      </c>
      <c r="M2912" s="28"/>
    </row>
    <row r="2913" s="2" customFormat="1" ht="409.5" spans="1:13">
      <c r="A2913" s="13">
        <v>2910</v>
      </c>
      <c r="B2913" s="22" t="s">
        <v>10267</v>
      </c>
      <c r="C2913" s="22" t="s">
        <v>10268</v>
      </c>
      <c r="D2913" s="22"/>
      <c r="E2913" s="22"/>
      <c r="F2913" s="23" t="s">
        <v>59</v>
      </c>
      <c r="G2913" s="24" t="s">
        <v>10269</v>
      </c>
      <c r="H2913" s="23" t="s">
        <v>19</v>
      </c>
      <c r="I2913" s="23" t="s">
        <v>9865</v>
      </c>
      <c r="J2913" s="41" t="s">
        <v>9866</v>
      </c>
      <c r="K2913" s="24" t="s">
        <v>10262</v>
      </c>
      <c r="L2913" s="24" t="s">
        <v>10263</v>
      </c>
      <c r="M2913" s="28"/>
    </row>
    <row r="2914" s="2" customFormat="1" ht="409.5" spans="1:13">
      <c r="A2914" s="13">
        <v>2911</v>
      </c>
      <c r="B2914" s="22" t="s">
        <v>10270</v>
      </c>
      <c r="C2914" s="22" t="s">
        <v>10271</v>
      </c>
      <c r="D2914" s="22"/>
      <c r="E2914" s="22"/>
      <c r="F2914" s="23" t="s">
        <v>59</v>
      </c>
      <c r="G2914" s="24" t="s">
        <v>10272</v>
      </c>
      <c r="H2914" s="23" t="s">
        <v>19</v>
      </c>
      <c r="I2914" s="23" t="s">
        <v>9865</v>
      </c>
      <c r="J2914" s="41" t="s">
        <v>9866</v>
      </c>
      <c r="K2914" s="24" t="s">
        <v>10262</v>
      </c>
      <c r="L2914" s="24" t="s">
        <v>10263</v>
      </c>
      <c r="M2914" s="28"/>
    </row>
    <row r="2915" s="2" customFormat="1" ht="409.5" spans="1:13">
      <c r="A2915" s="16">
        <v>2912</v>
      </c>
      <c r="B2915" s="22" t="s">
        <v>10273</v>
      </c>
      <c r="C2915" s="22" t="s">
        <v>10274</v>
      </c>
      <c r="D2915" s="22"/>
      <c r="E2915" s="22"/>
      <c r="F2915" s="23" t="s">
        <v>59</v>
      </c>
      <c r="G2915" s="24" t="s">
        <v>10275</v>
      </c>
      <c r="H2915" s="23" t="s">
        <v>19</v>
      </c>
      <c r="I2915" s="23" t="s">
        <v>9865</v>
      </c>
      <c r="J2915" s="41" t="s">
        <v>9866</v>
      </c>
      <c r="K2915" s="24" t="s">
        <v>10262</v>
      </c>
      <c r="L2915" s="24" t="s">
        <v>10263</v>
      </c>
      <c r="M2915" s="28"/>
    </row>
    <row r="2916" s="2" customFormat="1" ht="409.5" spans="1:13">
      <c r="A2916" s="13">
        <v>2913</v>
      </c>
      <c r="B2916" s="22" t="s">
        <v>10276</v>
      </c>
      <c r="C2916" s="22" t="s">
        <v>10277</v>
      </c>
      <c r="D2916" s="22"/>
      <c r="E2916" s="22"/>
      <c r="F2916" s="23" t="s">
        <v>59</v>
      </c>
      <c r="G2916" s="24" t="s">
        <v>10278</v>
      </c>
      <c r="H2916" s="23" t="s">
        <v>19</v>
      </c>
      <c r="I2916" s="23" t="s">
        <v>9865</v>
      </c>
      <c r="J2916" s="41" t="s">
        <v>9866</v>
      </c>
      <c r="K2916" s="24" t="s">
        <v>10262</v>
      </c>
      <c r="L2916" s="24" t="s">
        <v>10263</v>
      </c>
      <c r="M2916" s="28"/>
    </row>
    <row r="2917" s="2" customFormat="1" ht="409.5" spans="1:13">
      <c r="A2917" s="13">
        <v>2914</v>
      </c>
      <c r="B2917" s="22" t="s">
        <v>10279</v>
      </c>
      <c r="C2917" s="22" t="s">
        <v>10280</v>
      </c>
      <c r="D2917" s="22"/>
      <c r="E2917" s="22"/>
      <c r="F2917" s="23" t="s">
        <v>59</v>
      </c>
      <c r="G2917" s="24" t="s">
        <v>10281</v>
      </c>
      <c r="H2917" s="23" t="s">
        <v>19</v>
      </c>
      <c r="I2917" s="23" t="s">
        <v>9865</v>
      </c>
      <c r="J2917" s="41" t="s">
        <v>9866</v>
      </c>
      <c r="K2917" s="24" t="s">
        <v>10282</v>
      </c>
      <c r="L2917" s="24" t="s">
        <v>10283</v>
      </c>
      <c r="M2917" s="28"/>
    </row>
    <row r="2918" s="2" customFormat="1" ht="346.5" spans="1:13">
      <c r="A2918" s="16">
        <v>2915</v>
      </c>
      <c r="B2918" s="22" t="s">
        <v>10284</v>
      </c>
      <c r="C2918" s="22" t="s">
        <v>10285</v>
      </c>
      <c r="D2918" s="22"/>
      <c r="E2918" s="22"/>
      <c r="F2918" s="23" t="s">
        <v>59</v>
      </c>
      <c r="G2918" s="24" t="s">
        <v>10286</v>
      </c>
      <c r="H2918" s="23" t="s">
        <v>19</v>
      </c>
      <c r="I2918" s="23" t="s">
        <v>9865</v>
      </c>
      <c r="J2918" s="41" t="s">
        <v>9866</v>
      </c>
      <c r="K2918" s="24" t="s">
        <v>9929</v>
      </c>
      <c r="L2918" s="24" t="s">
        <v>9930</v>
      </c>
      <c r="M2918" s="28"/>
    </row>
    <row r="2919" s="2" customFormat="1" ht="409.5" spans="1:13">
      <c r="A2919" s="13">
        <v>2916</v>
      </c>
      <c r="B2919" s="22" t="s">
        <v>10287</v>
      </c>
      <c r="C2919" s="22" t="s">
        <v>10288</v>
      </c>
      <c r="D2919" s="22"/>
      <c r="E2919" s="22"/>
      <c r="F2919" s="23" t="s">
        <v>59</v>
      </c>
      <c r="G2919" s="24" t="s">
        <v>10289</v>
      </c>
      <c r="H2919" s="23" t="s">
        <v>19</v>
      </c>
      <c r="I2919" s="23" t="s">
        <v>9865</v>
      </c>
      <c r="J2919" s="41" t="s">
        <v>9866</v>
      </c>
      <c r="K2919" s="24" t="s">
        <v>9929</v>
      </c>
      <c r="L2919" s="24" t="s">
        <v>9930</v>
      </c>
      <c r="M2919" s="28"/>
    </row>
    <row r="2920" s="2" customFormat="1" ht="313.5" spans="1:13">
      <c r="A2920" s="13">
        <v>2917</v>
      </c>
      <c r="B2920" s="22" t="s">
        <v>10290</v>
      </c>
      <c r="C2920" s="22" t="s">
        <v>10291</v>
      </c>
      <c r="D2920" s="22"/>
      <c r="E2920" s="22"/>
      <c r="F2920" s="23" t="s">
        <v>59</v>
      </c>
      <c r="G2920" s="24" t="s">
        <v>10292</v>
      </c>
      <c r="H2920" s="23" t="s">
        <v>19</v>
      </c>
      <c r="I2920" s="23" t="s">
        <v>9865</v>
      </c>
      <c r="J2920" s="41" t="s">
        <v>9866</v>
      </c>
      <c r="K2920" s="24" t="s">
        <v>9929</v>
      </c>
      <c r="L2920" s="24" t="s">
        <v>9930</v>
      </c>
      <c r="M2920" s="28"/>
    </row>
    <row r="2921" s="2" customFormat="1" ht="379.5" spans="1:13">
      <c r="A2921" s="16">
        <v>2918</v>
      </c>
      <c r="B2921" s="22" t="s">
        <v>10293</v>
      </c>
      <c r="C2921" s="22" t="s">
        <v>10294</v>
      </c>
      <c r="D2921" s="22"/>
      <c r="E2921" s="22"/>
      <c r="F2921" s="23" t="s">
        <v>59</v>
      </c>
      <c r="G2921" s="24" t="s">
        <v>10295</v>
      </c>
      <c r="H2921" s="23" t="s">
        <v>19</v>
      </c>
      <c r="I2921" s="23" t="s">
        <v>9865</v>
      </c>
      <c r="J2921" s="41" t="s">
        <v>9866</v>
      </c>
      <c r="K2921" s="24" t="s">
        <v>9929</v>
      </c>
      <c r="L2921" s="24" t="s">
        <v>9930</v>
      </c>
      <c r="M2921" s="28"/>
    </row>
    <row r="2922" s="2" customFormat="1" ht="313.5" spans="1:13">
      <c r="A2922" s="13">
        <v>2919</v>
      </c>
      <c r="B2922" s="22" t="s">
        <v>10296</v>
      </c>
      <c r="C2922" s="22" t="s">
        <v>10297</v>
      </c>
      <c r="D2922" s="22"/>
      <c r="E2922" s="22"/>
      <c r="F2922" s="23" t="s">
        <v>59</v>
      </c>
      <c r="G2922" s="24" t="s">
        <v>10298</v>
      </c>
      <c r="H2922" s="23" t="s">
        <v>19</v>
      </c>
      <c r="I2922" s="23" t="s">
        <v>9865</v>
      </c>
      <c r="J2922" s="41" t="s">
        <v>9866</v>
      </c>
      <c r="K2922" s="24" t="s">
        <v>9929</v>
      </c>
      <c r="L2922" s="24" t="s">
        <v>9930</v>
      </c>
      <c r="M2922" s="28"/>
    </row>
    <row r="2923" s="2" customFormat="1" ht="363" spans="1:13">
      <c r="A2923" s="13">
        <v>2920</v>
      </c>
      <c r="B2923" s="22" t="s">
        <v>10299</v>
      </c>
      <c r="C2923" s="22" t="s">
        <v>10300</v>
      </c>
      <c r="D2923" s="22"/>
      <c r="E2923" s="22"/>
      <c r="F2923" s="23" t="s">
        <v>59</v>
      </c>
      <c r="G2923" s="24" t="s">
        <v>10301</v>
      </c>
      <c r="H2923" s="23" t="s">
        <v>19</v>
      </c>
      <c r="I2923" s="23" t="s">
        <v>9865</v>
      </c>
      <c r="J2923" s="41" t="s">
        <v>9866</v>
      </c>
      <c r="K2923" s="24" t="s">
        <v>9929</v>
      </c>
      <c r="L2923" s="24" t="s">
        <v>9930</v>
      </c>
      <c r="M2923" s="28"/>
    </row>
    <row r="2924" s="2" customFormat="1" ht="409.5" spans="1:13">
      <c r="A2924" s="16">
        <v>2921</v>
      </c>
      <c r="B2924" s="22" t="s">
        <v>10302</v>
      </c>
      <c r="C2924" s="22" t="s">
        <v>10303</v>
      </c>
      <c r="D2924" s="22"/>
      <c r="E2924" s="22"/>
      <c r="F2924" s="23" t="s">
        <v>59</v>
      </c>
      <c r="G2924" s="24" t="s">
        <v>10304</v>
      </c>
      <c r="H2924" s="23" t="s">
        <v>19</v>
      </c>
      <c r="I2924" s="23" t="s">
        <v>9865</v>
      </c>
      <c r="J2924" s="41" t="s">
        <v>9866</v>
      </c>
      <c r="K2924" s="24" t="s">
        <v>10305</v>
      </c>
      <c r="L2924" s="24" t="s">
        <v>10306</v>
      </c>
      <c r="M2924" s="28"/>
    </row>
    <row r="2925" s="2" customFormat="1" ht="409.5" spans="1:13">
      <c r="A2925" s="13">
        <v>2922</v>
      </c>
      <c r="B2925" s="22" t="s">
        <v>10307</v>
      </c>
      <c r="C2925" s="22" t="s">
        <v>10308</v>
      </c>
      <c r="D2925" s="22"/>
      <c r="E2925" s="22"/>
      <c r="F2925" s="23" t="s">
        <v>59</v>
      </c>
      <c r="G2925" s="24" t="s">
        <v>10309</v>
      </c>
      <c r="H2925" s="23" t="s">
        <v>19</v>
      </c>
      <c r="I2925" s="23" t="s">
        <v>9865</v>
      </c>
      <c r="J2925" s="41" t="s">
        <v>9866</v>
      </c>
      <c r="K2925" s="24" t="s">
        <v>10305</v>
      </c>
      <c r="L2925" s="24" t="s">
        <v>10306</v>
      </c>
      <c r="M2925" s="28"/>
    </row>
    <row r="2926" s="2" customFormat="1" ht="379.5" spans="1:13">
      <c r="A2926" s="13">
        <v>2923</v>
      </c>
      <c r="B2926" s="22" t="s">
        <v>10310</v>
      </c>
      <c r="C2926" s="22" t="s">
        <v>10311</v>
      </c>
      <c r="D2926" s="22"/>
      <c r="E2926" s="22"/>
      <c r="F2926" s="23" t="s">
        <v>59</v>
      </c>
      <c r="G2926" s="24" t="s">
        <v>10312</v>
      </c>
      <c r="H2926" s="23" t="s">
        <v>19</v>
      </c>
      <c r="I2926" s="23" t="s">
        <v>9865</v>
      </c>
      <c r="J2926" s="41" t="s">
        <v>9866</v>
      </c>
      <c r="K2926" s="24" t="s">
        <v>10313</v>
      </c>
      <c r="L2926" s="24" t="s">
        <v>10314</v>
      </c>
      <c r="M2926" s="28"/>
    </row>
    <row r="2927" s="2" customFormat="1" ht="409.5" spans="1:13">
      <c r="A2927" s="16">
        <v>2924</v>
      </c>
      <c r="B2927" s="22" t="s">
        <v>10315</v>
      </c>
      <c r="C2927" s="22" t="s">
        <v>10316</v>
      </c>
      <c r="D2927" s="22"/>
      <c r="E2927" s="22"/>
      <c r="F2927" s="23" t="s">
        <v>59</v>
      </c>
      <c r="G2927" s="24" t="s">
        <v>10317</v>
      </c>
      <c r="H2927" s="23" t="s">
        <v>19</v>
      </c>
      <c r="I2927" s="23" t="s">
        <v>9865</v>
      </c>
      <c r="J2927" s="41" t="s">
        <v>9866</v>
      </c>
      <c r="K2927" s="24" t="s">
        <v>10313</v>
      </c>
      <c r="L2927" s="24" t="s">
        <v>10314</v>
      </c>
      <c r="M2927" s="28"/>
    </row>
    <row r="2928" s="2" customFormat="1" ht="247.5" spans="1:13">
      <c r="A2928" s="13">
        <v>2925</v>
      </c>
      <c r="B2928" s="22" t="s">
        <v>10318</v>
      </c>
      <c r="C2928" s="22" t="s">
        <v>10319</v>
      </c>
      <c r="D2928" s="22"/>
      <c r="E2928" s="22"/>
      <c r="F2928" s="23" t="s">
        <v>59</v>
      </c>
      <c r="G2928" s="24" t="s">
        <v>10320</v>
      </c>
      <c r="H2928" s="23" t="s">
        <v>19</v>
      </c>
      <c r="I2928" s="23" t="s">
        <v>9865</v>
      </c>
      <c r="J2928" s="41" t="s">
        <v>9866</v>
      </c>
      <c r="K2928" s="24" t="s">
        <v>10313</v>
      </c>
      <c r="L2928" s="24" t="s">
        <v>10314</v>
      </c>
      <c r="M2928" s="28"/>
    </row>
    <row r="2929" s="2" customFormat="1" ht="409.5" spans="1:13">
      <c r="A2929" s="13">
        <v>2926</v>
      </c>
      <c r="B2929" s="22" t="s">
        <v>10321</v>
      </c>
      <c r="C2929" s="22" t="s">
        <v>10322</v>
      </c>
      <c r="D2929" s="22"/>
      <c r="E2929" s="22"/>
      <c r="F2929" s="23" t="s">
        <v>59</v>
      </c>
      <c r="G2929" s="24" t="s">
        <v>10323</v>
      </c>
      <c r="H2929" s="23" t="s">
        <v>19</v>
      </c>
      <c r="I2929" s="23" t="s">
        <v>9865</v>
      </c>
      <c r="J2929" s="41" t="s">
        <v>9866</v>
      </c>
      <c r="K2929" s="24" t="s">
        <v>9929</v>
      </c>
      <c r="L2929" s="24" t="s">
        <v>9930</v>
      </c>
      <c r="M2929" s="28"/>
    </row>
    <row r="2930" s="2" customFormat="1" ht="313.5" spans="1:13">
      <c r="A2930" s="16">
        <v>2927</v>
      </c>
      <c r="B2930" s="22" t="s">
        <v>10324</v>
      </c>
      <c r="C2930" s="22" t="s">
        <v>10325</v>
      </c>
      <c r="D2930" s="22"/>
      <c r="E2930" s="22"/>
      <c r="F2930" s="23" t="s">
        <v>59</v>
      </c>
      <c r="G2930" s="24" t="s">
        <v>10326</v>
      </c>
      <c r="H2930" s="23" t="s">
        <v>19</v>
      </c>
      <c r="I2930" s="23" t="s">
        <v>9865</v>
      </c>
      <c r="J2930" s="41" t="s">
        <v>9866</v>
      </c>
      <c r="K2930" s="24" t="s">
        <v>9929</v>
      </c>
      <c r="L2930" s="24" t="s">
        <v>9930</v>
      </c>
      <c r="M2930" s="28"/>
    </row>
    <row r="2931" s="2" customFormat="1" ht="409.5" spans="1:13">
      <c r="A2931" s="13">
        <v>2928</v>
      </c>
      <c r="B2931" s="22" t="s">
        <v>10327</v>
      </c>
      <c r="C2931" s="22" t="s">
        <v>10328</v>
      </c>
      <c r="D2931" s="22"/>
      <c r="E2931" s="22"/>
      <c r="F2931" s="23" t="s">
        <v>59</v>
      </c>
      <c r="G2931" s="24" t="s">
        <v>10329</v>
      </c>
      <c r="H2931" s="23" t="s">
        <v>19</v>
      </c>
      <c r="I2931" s="23" t="s">
        <v>9865</v>
      </c>
      <c r="J2931" s="41" t="s">
        <v>9866</v>
      </c>
      <c r="K2931" s="24" t="s">
        <v>10330</v>
      </c>
      <c r="L2931" s="24" t="s">
        <v>10331</v>
      </c>
      <c r="M2931" s="28"/>
    </row>
    <row r="2932" s="2" customFormat="1" ht="313.5" spans="1:13">
      <c r="A2932" s="13">
        <v>2929</v>
      </c>
      <c r="B2932" s="22" t="s">
        <v>10332</v>
      </c>
      <c r="C2932" s="22" t="s">
        <v>10333</v>
      </c>
      <c r="D2932" s="22"/>
      <c r="E2932" s="22"/>
      <c r="F2932" s="23" t="s">
        <v>59</v>
      </c>
      <c r="G2932" s="24" t="s">
        <v>10334</v>
      </c>
      <c r="H2932" s="23" t="s">
        <v>32</v>
      </c>
      <c r="I2932" s="23" t="s">
        <v>9865</v>
      </c>
      <c r="J2932" s="41" t="s">
        <v>9866</v>
      </c>
      <c r="K2932" s="24" t="s">
        <v>9929</v>
      </c>
      <c r="L2932" s="24" t="s">
        <v>9930</v>
      </c>
      <c r="M2932" s="28"/>
    </row>
    <row r="2933" s="2" customFormat="1" ht="409.5" spans="1:13">
      <c r="A2933" s="16">
        <v>2930</v>
      </c>
      <c r="B2933" s="22" t="s">
        <v>10335</v>
      </c>
      <c r="C2933" s="22" t="s">
        <v>10336</v>
      </c>
      <c r="D2933" s="22"/>
      <c r="E2933" s="22"/>
      <c r="F2933" s="23" t="s">
        <v>59</v>
      </c>
      <c r="G2933" s="24" t="s">
        <v>10337</v>
      </c>
      <c r="H2933" s="23" t="s">
        <v>32</v>
      </c>
      <c r="I2933" s="23" t="s">
        <v>9865</v>
      </c>
      <c r="J2933" s="41" t="s">
        <v>9866</v>
      </c>
      <c r="K2933" s="24" t="s">
        <v>9929</v>
      </c>
      <c r="L2933" s="24" t="s">
        <v>9930</v>
      </c>
      <c r="M2933" s="28"/>
    </row>
    <row r="2934" s="2" customFormat="1" ht="409.5" spans="1:13">
      <c r="A2934" s="13">
        <v>2931</v>
      </c>
      <c r="B2934" s="22" t="s">
        <v>10338</v>
      </c>
      <c r="C2934" s="22" t="s">
        <v>10339</v>
      </c>
      <c r="D2934" s="22"/>
      <c r="E2934" s="22"/>
      <c r="F2934" s="23" t="s">
        <v>59</v>
      </c>
      <c r="G2934" s="24" t="s">
        <v>10340</v>
      </c>
      <c r="H2934" s="23" t="s">
        <v>32</v>
      </c>
      <c r="I2934" s="23" t="s">
        <v>9865</v>
      </c>
      <c r="J2934" s="41" t="s">
        <v>9866</v>
      </c>
      <c r="K2934" s="24" t="s">
        <v>10341</v>
      </c>
      <c r="L2934" s="24" t="s">
        <v>10342</v>
      </c>
      <c r="M2934" s="28"/>
    </row>
    <row r="2935" s="2" customFormat="1" ht="409.5" spans="1:13">
      <c r="A2935" s="13">
        <v>2932</v>
      </c>
      <c r="B2935" s="22" t="s">
        <v>10343</v>
      </c>
      <c r="C2935" s="22" t="s">
        <v>10344</v>
      </c>
      <c r="D2935" s="22"/>
      <c r="E2935" s="22"/>
      <c r="F2935" s="23" t="s">
        <v>59</v>
      </c>
      <c r="G2935" s="24" t="s">
        <v>10345</v>
      </c>
      <c r="H2935" s="23" t="s">
        <v>32</v>
      </c>
      <c r="I2935" s="23" t="s">
        <v>9865</v>
      </c>
      <c r="J2935" s="41" t="s">
        <v>9866</v>
      </c>
      <c r="K2935" s="24" t="s">
        <v>10341</v>
      </c>
      <c r="L2935" s="24" t="s">
        <v>10342</v>
      </c>
      <c r="M2935" s="28"/>
    </row>
    <row r="2936" s="2" customFormat="1" ht="409.5" spans="1:13">
      <c r="A2936" s="16">
        <v>2933</v>
      </c>
      <c r="B2936" s="22" t="s">
        <v>10346</v>
      </c>
      <c r="C2936" s="22" t="s">
        <v>10347</v>
      </c>
      <c r="D2936" s="22"/>
      <c r="E2936" s="22"/>
      <c r="F2936" s="23" t="s">
        <v>59</v>
      </c>
      <c r="G2936" s="24" t="s">
        <v>10348</v>
      </c>
      <c r="H2936" s="23" t="s">
        <v>32</v>
      </c>
      <c r="I2936" s="23" t="s">
        <v>9865</v>
      </c>
      <c r="J2936" s="41" t="s">
        <v>9866</v>
      </c>
      <c r="K2936" s="24" t="s">
        <v>10349</v>
      </c>
      <c r="L2936" s="24" t="s">
        <v>10342</v>
      </c>
      <c r="M2936" s="28"/>
    </row>
    <row r="2937" s="2" customFormat="1" ht="409.5" spans="1:13">
      <c r="A2937" s="13">
        <v>2934</v>
      </c>
      <c r="B2937" s="22" t="s">
        <v>10350</v>
      </c>
      <c r="C2937" s="22" t="s">
        <v>10351</v>
      </c>
      <c r="D2937" s="22"/>
      <c r="E2937" s="22"/>
      <c r="F2937" s="23" t="s">
        <v>59</v>
      </c>
      <c r="G2937" s="24" t="s">
        <v>10345</v>
      </c>
      <c r="H2937" s="23" t="s">
        <v>32</v>
      </c>
      <c r="I2937" s="23" t="s">
        <v>9865</v>
      </c>
      <c r="J2937" s="41" t="s">
        <v>9866</v>
      </c>
      <c r="K2937" s="24" t="s">
        <v>10352</v>
      </c>
      <c r="L2937" s="24" t="s">
        <v>10342</v>
      </c>
      <c r="M2937" s="28"/>
    </row>
    <row r="2938" s="2" customFormat="1" ht="409.5" spans="1:13">
      <c r="A2938" s="13">
        <v>2935</v>
      </c>
      <c r="B2938" s="22" t="s">
        <v>10353</v>
      </c>
      <c r="C2938" s="22" t="s">
        <v>10354</v>
      </c>
      <c r="D2938" s="22"/>
      <c r="E2938" s="22"/>
      <c r="F2938" s="23" t="s">
        <v>59</v>
      </c>
      <c r="G2938" s="24" t="s">
        <v>10355</v>
      </c>
      <c r="H2938" s="23" t="s">
        <v>32</v>
      </c>
      <c r="I2938" s="23" t="s">
        <v>9865</v>
      </c>
      <c r="J2938" s="41" t="s">
        <v>9866</v>
      </c>
      <c r="K2938" s="24" t="s">
        <v>10341</v>
      </c>
      <c r="L2938" s="24" t="s">
        <v>10342</v>
      </c>
      <c r="M2938" s="28"/>
    </row>
    <row r="2939" s="2" customFormat="1" ht="313.5" spans="1:13">
      <c r="A2939" s="16">
        <v>2936</v>
      </c>
      <c r="B2939" s="22" t="s">
        <v>10356</v>
      </c>
      <c r="C2939" s="22" t="s">
        <v>10357</v>
      </c>
      <c r="D2939" s="22"/>
      <c r="E2939" s="22"/>
      <c r="F2939" s="23" t="s">
        <v>59</v>
      </c>
      <c r="G2939" s="24" t="s">
        <v>10358</v>
      </c>
      <c r="H2939" s="23" t="s">
        <v>32</v>
      </c>
      <c r="I2939" s="23" t="s">
        <v>9865</v>
      </c>
      <c r="J2939" s="41" t="s">
        <v>9866</v>
      </c>
      <c r="K2939" s="24" t="s">
        <v>9929</v>
      </c>
      <c r="L2939" s="24" t="s">
        <v>9930</v>
      </c>
      <c r="M2939" s="28"/>
    </row>
    <row r="2940" s="2" customFormat="1" ht="313.5" spans="1:13">
      <c r="A2940" s="13">
        <v>2937</v>
      </c>
      <c r="B2940" s="22" t="s">
        <v>10359</v>
      </c>
      <c r="C2940" s="22" t="s">
        <v>10360</v>
      </c>
      <c r="D2940" s="22"/>
      <c r="E2940" s="22"/>
      <c r="F2940" s="23" t="s">
        <v>59</v>
      </c>
      <c r="G2940" s="24" t="s">
        <v>10361</v>
      </c>
      <c r="H2940" s="23" t="s">
        <v>32</v>
      </c>
      <c r="I2940" s="23" t="s">
        <v>9865</v>
      </c>
      <c r="J2940" s="41" t="s">
        <v>9866</v>
      </c>
      <c r="K2940" s="24" t="s">
        <v>10362</v>
      </c>
      <c r="L2940" s="24" t="s">
        <v>10363</v>
      </c>
      <c r="M2940" s="28"/>
    </row>
    <row r="2941" s="2" customFormat="1" ht="313.5" spans="1:13">
      <c r="A2941" s="13">
        <v>2938</v>
      </c>
      <c r="B2941" s="22" t="s">
        <v>10364</v>
      </c>
      <c r="C2941" s="22" t="s">
        <v>10365</v>
      </c>
      <c r="D2941" s="22"/>
      <c r="E2941" s="22"/>
      <c r="F2941" s="23" t="s">
        <v>59</v>
      </c>
      <c r="G2941" s="24" t="s">
        <v>10366</v>
      </c>
      <c r="H2941" s="23" t="s">
        <v>19</v>
      </c>
      <c r="I2941" s="23" t="s">
        <v>9865</v>
      </c>
      <c r="J2941" s="41" t="s">
        <v>9866</v>
      </c>
      <c r="K2941" s="24" t="s">
        <v>9929</v>
      </c>
      <c r="L2941" s="24" t="s">
        <v>9930</v>
      </c>
      <c r="M2941" s="28"/>
    </row>
    <row r="2942" s="2" customFormat="1" ht="409.5" spans="1:13">
      <c r="A2942" s="16">
        <v>2939</v>
      </c>
      <c r="B2942" s="22" t="s">
        <v>10367</v>
      </c>
      <c r="C2942" s="22" t="s">
        <v>10368</v>
      </c>
      <c r="D2942" s="22"/>
      <c r="E2942" s="22"/>
      <c r="F2942" s="23" t="s">
        <v>59</v>
      </c>
      <c r="G2942" s="24" t="s">
        <v>10369</v>
      </c>
      <c r="H2942" s="23" t="s">
        <v>19</v>
      </c>
      <c r="I2942" s="23" t="s">
        <v>9865</v>
      </c>
      <c r="J2942" s="41" t="s">
        <v>9866</v>
      </c>
      <c r="K2942" s="24" t="s">
        <v>9929</v>
      </c>
      <c r="L2942" s="24" t="s">
        <v>9930</v>
      </c>
      <c r="M2942" s="28"/>
    </row>
    <row r="2943" s="2" customFormat="1" ht="409.5" spans="1:13">
      <c r="A2943" s="13">
        <v>2940</v>
      </c>
      <c r="B2943" s="22" t="s">
        <v>10370</v>
      </c>
      <c r="C2943" s="22" t="s">
        <v>10371</v>
      </c>
      <c r="D2943" s="22"/>
      <c r="E2943" s="22"/>
      <c r="F2943" s="23" t="s">
        <v>59</v>
      </c>
      <c r="G2943" s="24" t="s">
        <v>10372</v>
      </c>
      <c r="H2943" s="23" t="s">
        <v>19</v>
      </c>
      <c r="I2943" s="23" t="s">
        <v>9865</v>
      </c>
      <c r="J2943" s="41" t="s">
        <v>9866</v>
      </c>
      <c r="K2943" s="24" t="s">
        <v>9929</v>
      </c>
      <c r="L2943" s="24" t="s">
        <v>9930</v>
      </c>
      <c r="M2943" s="28"/>
    </row>
    <row r="2944" s="2" customFormat="1" ht="313.5" spans="1:13">
      <c r="A2944" s="13">
        <v>2941</v>
      </c>
      <c r="B2944" s="22" t="s">
        <v>10373</v>
      </c>
      <c r="C2944" s="22" t="s">
        <v>10374</v>
      </c>
      <c r="D2944" s="22"/>
      <c r="E2944" s="22"/>
      <c r="F2944" s="23" t="s">
        <v>59</v>
      </c>
      <c r="G2944" s="24" t="s">
        <v>10375</v>
      </c>
      <c r="H2944" s="23" t="s">
        <v>19</v>
      </c>
      <c r="I2944" s="23" t="s">
        <v>9865</v>
      </c>
      <c r="J2944" s="41" t="s">
        <v>9866</v>
      </c>
      <c r="K2944" s="24" t="s">
        <v>9929</v>
      </c>
      <c r="L2944" s="24" t="s">
        <v>9930</v>
      </c>
      <c r="M2944" s="28"/>
    </row>
    <row r="2945" s="2" customFormat="1" ht="313.5" spans="1:13">
      <c r="A2945" s="16">
        <v>2942</v>
      </c>
      <c r="B2945" s="22" t="s">
        <v>10376</v>
      </c>
      <c r="C2945" s="22" t="s">
        <v>10377</v>
      </c>
      <c r="D2945" s="22"/>
      <c r="E2945" s="22"/>
      <c r="F2945" s="23" t="s">
        <v>59</v>
      </c>
      <c r="G2945" s="24" t="s">
        <v>10378</v>
      </c>
      <c r="H2945" s="23" t="s">
        <v>19</v>
      </c>
      <c r="I2945" s="23" t="s">
        <v>9865</v>
      </c>
      <c r="J2945" s="41" t="s">
        <v>9866</v>
      </c>
      <c r="K2945" s="24" t="s">
        <v>9929</v>
      </c>
      <c r="L2945" s="24" t="s">
        <v>9930</v>
      </c>
      <c r="M2945" s="28"/>
    </row>
    <row r="2946" s="2" customFormat="1" ht="313.5" spans="1:13">
      <c r="A2946" s="13">
        <v>2943</v>
      </c>
      <c r="B2946" s="22" t="s">
        <v>10379</v>
      </c>
      <c r="C2946" s="22" t="s">
        <v>10380</v>
      </c>
      <c r="D2946" s="22"/>
      <c r="E2946" s="22"/>
      <c r="F2946" s="23" t="s">
        <v>59</v>
      </c>
      <c r="G2946" s="24" t="s">
        <v>10381</v>
      </c>
      <c r="H2946" s="23" t="s">
        <v>19</v>
      </c>
      <c r="I2946" s="23" t="s">
        <v>9865</v>
      </c>
      <c r="J2946" s="41" t="s">
        <v>9866</v>
      </c>
      <c r="K2946" s="24" t="s">
        <v>9929</v>
      </c>
      <c r="L2946" s="24" t="s">
        <v>9930</v>
      </c>
      <c r="M2946" s="28"/>
    </row>
    <row r="2947" s="2" customFormat="1" ht="313.5" spans="1:13">
      <c r="A2947" s="13">
        <v>2944</v>
      </c>
      <c r="B2947" s="22" t="s">
        <v>10382</v>
      </c>
      <c r="C2947" s="22" t="s">
        <v>10383</v>
      </c>
      <c r="D2947" s="22"/>
      <c r="E2947" s="22"/>
      <c r="F2947" s="23" t="s">
        <v>59</v>
      </c>
      <c r="G2947" s="24" t="s">
        <v>10384</v>
      </c>
      <c r="H2947" s="23" t="s">
        <v>19</v>
      </c>
      <c r="I2947" s="23" t="s">
        <v>9865</v>
      </c>
      <c r="J2947" s="41" t="s">
        <v>9866</v>
      </c>
      <c r="K2947" s="24" t="s">
        <v>9929</v>
      </c>
      <c r="L2947" s="24" t="s">
        <v>9930</v>
      </c>
      <c r="M2947" s="28"/>
    </row>
    <row r="2948" s="2" customFormat="1" ht="313.5" spans="1:13">
      <c r="A2948" s="16">
        <v>2945</v>
      </c>
      <c r="B2948" s="22" t="s">
        <v>10385</v>
      </c>
      <c r="C2948" s="22" t="s">
        <v>10386</v>
      </c>
      <c r="D2948" s="22"/>
      <c r="E2948" s="22"/>
      <c r="F2948" s="23" t="s">
        <v>59</v>
      </c>
      <c r="G2948" s="24" t="s">
        <v>10387</v>
      </c>
      <c r="H2948" s="23" t="s">
        <v>19</v>
      </c>
      <c r="I2948" s="23" t="s">
        <v>9865</v>
      </c>
      <c r="J2948" s="41" t="s">
        <v>9866</v>
      </c>
      <c r="K2948" s="24" t="s">
        <v>9929</v>
      </c>
      <c r="L2948" s="24" t="s">
        <v>9930</v>
      </c>
      <c r="M2948" s="28"/>
    </row>
    <row r="2949" s="2" customFormat="1" ht="313.5" spans="1:13">
      <c r="A2949" s="13">
        <v>2946</v>
      </c>
      <c r="B2949" s="22" t="s">
        <v>10388</v>
      </c>
      <c r="C2949" s="22" t="s">
        <v>10389</v>
      </c>
      <c r="D2949" s="22"/>
      <c r="E2949" s="22"/>
      <c r="F2949" s="23" t="s">
        <v>59</v>
      </c>
      <c r="G2949" s="24" t="s">
        <v>10390</v>
      </c>
      <c r="H2949" s="23" t="s">
        <v>19</v>
      </c>
      <c r="I2949" s="23" t="s">
        <v>9865</v>
      </c>
      <c r="J2949" s="41" t="s">
        <v>9866</v>
      </c>
      <c r="K2949" s="24" t="s">
        <v>9929</v>
      </c>
      <c r="L2949" s="24" t="s">
        <v>9930</v>
      </c>
      <c r="M2949" s="28"/>
    </row>
    <row r="2950" s="2" customFormat="1" ht="313.5" spans="1:13">
      <c r="A2950" s="13">
        <v>2947</v>
      </c>
      <c r="B2950" s="22" t="s">
        <v>10391</v>
      </c>
      <c r="C2950" s="22" t="s">
        <v>10392</v>
      </c>
      <c r="D2950" s="22"/>
      <c r="E2950" s="22"/>
      <c r="F2950" s="23" t="s">
        <v>59</v>
      </c>
      <c r="G2950" s="24" t="s">
        <v>10393</v>
      </c>
      <c r="H2950" s="23" t="s">
        <v>19</v>
      </c>
      <c r="I2950" s="23" t="s">
        <v>9865</v>
      </c>
      <c r="J2950" s="41" t="s">
        <v>9866</v>
      </c>
      <c r="K2950" s="24" t="s">
        <v>9929</v>
      </c>
      <c r="L2950" s="24" t="s">
        <v>9930</v>
      </c>
      <c r="M2950" s="28"/>
    </row>
    <row r="2951" s="2" customFormat="1" ht="313.5" spans="1:13">
      <c r="A2951" s="16">
        <v>2948</v>
      </c>
      <c r="B2951" s="22" t="s">
        <v>10394</v>
      </c>
      <c r="C2951" s="22" t="s">
        <v>10395</v>
      </c>
      <c r="D2951" s="22"/>
      <c r="E2951" s="22"/>
      <c r="F2951" s="23" t="s">
        <v>59</v>
      </c>
      <c r="G2951" s="24" t="s">
        <v>10396</v>
      </c>
      <c r="H2951" s="23" t="s">
        <v>19</v>
      </c>
      <c r="I2951" s="23" t="s">
        <v>9865</v>
      </c>
      <c r="J2951" s="41" t="s">
        <v>9866</v>
      </c>
      <c r="K2951" s="24" t="s">
        <v>9929</v>
      </c>
      <c r="L2951" s="24" t="s">
        <v>9930</v>
      </c>
      <c r="M2951" s="28"/>
    </row>
    <row r="2952" s="2" customFormat="1" ht="313.5" spans="1:13">
      <c r="A2952" s="13">
        <v>2949</v>
      </c>
      <c r="B2952" s="22" t="s">
        <v>10397</v>
      </c>
      <c r="C2952" s="22" t="s">
        <v>10398</v>
      </c>
      <c r="D2952" s="22"/>
      <c r="E2952" s="22"/>
      <c r="F2952" s="23" t="s">
        <v>59</v>
      </c>
      <c r="G2952" s="24" t="s">
        <v>10399</v>
      </c>
      <c r="H2952" s="23" t="s">
        <v>19</v>
      </c>
      <c r="I2952" s="23" t="s">
        <v>9865</v>
      </c>
      <c r="J2952" s="41" t="s">
        <v>9866</v>
      </c>
      <c r="K2952" s="24" t="s">
        <v>9929</v>
      </c>
      <c r="L2952" s="24" t="s">
        <v>9930</v>
      </c>
      <c r="M2952" s="28"/>
    </row>
    <row r="2953" s="2" customFormat="1" ht="313.5" spans="1:13">
      <c r="A2953" s="13">
        <v>2950</v>
      </c>
      <c r="B2953" s="22" t="s">
        <v>10400</v>
      </c>
      <c r="C2953" s="22" t="s">
        <v>10401</v>
      </c>
      <c r="D2953" s="22"/>
      <c r="E2953" s="22"/>
      <c r="F2953" s="23" t="s">
        <v>59</v>
      </c>
      <c r="G2953" s="24" t="s">
        <v>10402</v>
      </c>
      <c r="H2953" s="23" t="s">
        <v>19</v>
      </c>
      <c r="I2953" s="23" t="s">
        <v>9865</v>
      </c>
      <c r="J2953" s="41" t="s">
        <v>9866</v>
      </c>
      <c r="K2953" s="24" t="s">
        <v>9929</v>
      </c>
      <c r="L2953" s="24" t="s">
        <v>9930</v>
      </c>
      <c r="M2953" s="28"/>
    </row>
    <row r="2954" s="2" customFormat="1" ht="379.5" spans="1:13">
      <c r="A2954" s="16">
        <v>2951</v>
      </c>
      <c r="B2954" s="22" t="s">
        <v>10403</v>
      </c>
      <c r="C2954" s="22" t="s">
        <v>10404</v>
      </c>
      <c r="D2954" s="22"/>
      <c r="E2954" s="22"/>
      <c r="F2954" s="23" t="s">
        <v>59</v>
      </c>
      <c r="G2954" s="24" t="s">
        <v>10405</v>
      </c>
      <c r="H2954" s="23" t="s">
        <v>19</v>
      </c>
      <c r="I2954" s="23" t="s">
        <v>9865</v>
      </c>
      <c r="J2954" s="41" t="s">
        <v>9866</v>
      </c>
      <c r="K2954" s="24" t="s">
        <v>9929</v>
      </c>
      <c r="L2954" s="24" t="s">
        <v>9930</v>
      </c>
      <c r="M2954" s="28"/>
    </row>
    <row r="2955" s="2" customFormat="1" ht="313.5" spans="1:13">
      <c r="A2955" s="13">
        <v>2952</v>
      </c>
      <c r="B2955" s="22" t="s">
        <v>10406</v>
      </c>
      <c r="C2955" s="22" t="s">
        <v>10407</v>
      </c>
      <c r="D2955" s="22"/>
      <c r="E2955" s="22"/>
      <c r="F2955" s="23" t="s">
        <v>59</v>
      </c>
      <c r="G2955" s="24" t="s">
        <v>10408</v>
      </c>
      <c r="H2955" s="23" t="s">
        <v>19</v>
      </c>
      <c r="I2955" s="23" t="s">
        <v>9865</v>
      </c>
      <c r="J2955" s="41" t="s">
        <v>9866</v>
      </c>
      <c r="K2955" s="24" t="s">
        <v>9929</v>
      </c>
      <c r="L2955" s="24" t="s">
        <v>9930</v>
      </c>
      <c r="M2955" s="28"/>
    </row>
    <row r="2956" s="2" customFormat="1" ht="247.5" spans="1:13">
      <c r="A2956" s="13">
        <v>2953</v>
      </c>
      <c r="B2956" s="45" t="s">
        <v>10409</v>
      </c>
      <c r="C2956" s="45" t="s">
        <v>10410</v>
      </c>
      <c r="D2956" s="45"/>
      <c r="E2956" s="45"/>
      <c r="F2956" s="15" t="s">
        <v>59</v>
      </c>
      <c r="G2956" s="13" t="s">
        <v>10411</v>
      </c>
      <c r="H2956" s="15" t="s">
        <v>19</v>
      </c>
      <c r="I2956" s="15" t="s">
        <v>9865</v>
      </c>
      <c r="J2956" s="41" t="s">
        <v>9866</v>
      </c>
      <c r="K2956" s="13" t="s">
        <v>10412</v>
      </c>
      <c r="L2956" s="13" t="s">
        <v>10413</v>
      </c>
      <c r="M2956" s="27"/>
    </row>
    <row r="2957" s="2" customFormat="1" ht="264" spans="1:13">
      <c r="A2957" s="16">
        <v>2954</v>
      </c>
      <c r="B2957" s="45" t="s">
        <v>10414</v>
      </c>
      <c r="C2957" s="45" t="s">
        <v>10415</v>
      </c>
      <c r="D2957" s="45"/>
      <c r="E2957" s="45"/>
      <c r="F2957" s="15" t="s">
        <v>59</v>
      </c>
      <c r="G2957" s="13" t="s">
        <v>10416</v>
      </c>
      <c r="H2957" s="15" t="s">
        <v>19</v>
      </c>
      <c r="I2957" s="15" t="s">
        <v>9865</v>
      </c>
      <c r="J2957" s="41" t="s">
        <v>9866</v>
      </c>
      <c r="K2957" s="13" t="s">
        <v>10412</v>
      </c>
      <c r="L2957" s="13" t="s">
        <v>10413</v>
      </c>
      <c r="M2957" s="27"/>
    </row>
    <row r="2958" s="2" customFormat="1" ht="330" spans="1:13">
      <c r="A2958" s="13">
        <v>2955</v>
      </c>
      <c r="B2958" s="45" t="s">
        <v>10417</v>
      </c>
      <c r="C2958" s="45" t="s">
        <v>10418</v>
      </c>
      <c r="D2958" s="45"/>
      <c r="E2958" s="45"/>
      <c r="F2958" s="15" t="s">
        <v>59</v>
      </c>
      <c r="G2958" s="13" t="s">
        <v>10419</v>
      </c>
      <c r="H2958" s="15" t="s">
        <v>19</v>
      </c>
      <c r="I2958" s="15" t="s">
        <v>9865</v>
      </c>
      <c r="J2958" s="41" t="s">
        <v>9866</v>
      </c>
      <c r="K2958" s="13" t="s">
        <v>10412</v>
      </c>
      <c r="L2958" s="13" t="s">
        <v>10413</v>
      </c>
      <c r="M2958" s="27"/>
    </row>
    <row r="2959" s="2" customFormat="1" ht="409.5" spans="1:13">
      <c r="A2959" s="13">
        <v>2956</v>
      </c>
      <c r="B2959" s="22" t="s">
        <v>10420</v>
      </c>
      <c r="C2959" s="22" t="s">
        <v>10421</v>
      </c>
      <c r="D2959" s="22"/>
      <c r="E2959" s="22"/>
      <c r="F2959" s="23" t="s">
        <v>59</v>
      </c>
      <c r="G2959" s="24" t="s">
        <v>10422</v>
      </c>
      <c r="H2959" s="23" t="s">
        <v>19</v>
      </c>
      <c r="I2959" s="23" t="s">
        <v>9865</v>
      </c>
      <c r="J2959" s="41" t="s">
        <v>9866</v>
      </c>
      <c r="K2959" s="24" t="s">
        <v>10423</v>
      </c>
      <c r="L2959" s="24" t="s">
        <v>9930</v>
      </c>
      <c r="M2959" s="28"/>
    </row>
    <row r="2960" s="2" customFormat="1" ht="409.5" spans="1:13">
      <c r="A2960" s="16">
        <v>2957</v>
      </c>
      <c r="B2960" s="22" t="s">
        <v>10424</v>
      </c>
      <c r="C2960" s="22" t="s">
        <v>10425</v>
      </c>
      <c r="D2960" s="22"/>
      <c r="E2960" s="22"/>
      <c r="F2960" s="23" t="s">
        <v>539</v>
      </c>
      <c r="G2960" s="24" t="s">
        <v>10426</v>
      </c>
      <c r="H2960" s="23" t="s">
        <v>19</v>
      </c>
      <c r="I2960" s="23" t="s">
        <v>9865</v>
      </c>
      <c r="J2960" s="41" t="s">
        <v>9866</v>
      </c>
      <c r="K2960" s="24" t="s">
        <v>10427</v>
      </c>
      <c r="L2960" s="24" t="s">
        <v>10223</v>
      </c>
      <c r="M2960" s="28"/>
    </row>
    <row r="2961" s="2" customFormat="1" ht="409.5" spans="1:13">
      <c r="A2961" s="13">
        <v>2958</v>
      </c>
      <c r="B2961" s="22" t="s">
        <v>10428</v>
      </c>
      <c r="C2961" s="22" t="s">
        <v>10429</v>
      </c>
      <c r="D2961" s="22"/>
      <c r="E2961" s="22"/>
      <c r="F2961" s="23" t="s">
        <v>539</v>
      </c>
      <c r="G2961" s="24" t="s">
        <v>10430</v>
      </c>
      <c r="H2961" s="23" t="s">
        <v>19</v>
      </c>
      <c r="I2961" s="23" t="s">
        <v>9865</v>
      </c>
      <c r="J2961" s="41" t="s">
        <v>9866</v>
      </c>
      <c r="K2961" s="24" t="s">
        <v>10427</v>
      </c>
      <c r="L2961" s="24" t="s">
        <v>10223</v>
      </c>
      <c r="M2961" s="28"/>
    </row>
    <row r="2962" s="2" customFormat="1" ht="409.5" spans="1:13">
      <c r="A2962" s="13">
        <v>2959</v>
      </c>
      <c r="B2962" s="22" t="s">
        <v>10431</v>
      </c>
      <c r="C2962" s="22" t="s">
        <v>10432</v>
      </c>
      <c r="D2962" s="22"/>
      <c r="E2962" s="22"/>
      <c r="F2962" s="23" t="s">
        <v>539</v>
      </c>
      <c r="G2962" s="24" t="s">
        <v>10433</v>
      </c>
      <c r="H2962" s="23" t="s">
        <v>19</v>
      </c>
      <c r="I2962" s="23" t="s">
        <v>9865</v>
      </c>
      <c r="J2962" s="41" t="s">
        <v>9866</v>
      </c>
      <c r="K2962" s="24" t="s">
        <v>10427</v>
      </c>
      <c r="L2962" s="24" t="s">
        <v>10223</v>
      </c>
      <c r="M2962" s="28"/>
    </row>
    <row r="2963" s="2" customFormat="1" ht="409.5" spans="1:13">
      <c r="A2963" s="16">
        <v>2960</v>
      </c>
      <c r="B2963" s="22" t="s">
        <v>10434</v>
      </c>
      <c r="C2963" s="22" t="s">
        <v>10435</v>
      </c>
      <c r="D2963" s="22"/>
      <c r="E2963" s="22"/>
      <c r="F2963" s="23" t="s">
        <v>539</v>
      </c>
      <c r="G2963" s="24" t="s">
        <v>10436</v>
      </c>
      <c r="H2963" s="23" t="s">
        <v>19</v>
      </c>
      <c r="I2963" s="23" t="s">
        <v>9865</v>
      </c>
      <c r="J2963" s="41" t="s">
        <v>9866</v>
      </c>
      <c r="K2963" s="24" t="s">
        <v>10427</v>
      </c>
      <c r="L2963" s="24" t="s">
        <v>10223</v>
      </c>
      <c r="M2963" s="28"/>
    </row>
    <row r="2964" s="2" customFormat="1" ht="409.5" spans="1:13">
      <c r="A2964" s="13">
        <v>2961</v>
      </c>
      <c r="B2964" s="22" t="s">
        <v>10437</v>
      </c>
      <c r="C2964" s="22" t="s">
        <v>10438</v>
      </c>
      <c r="D2964" s="22"/>
      <c r="E2964" s="22"/>
      <c r="F2964" s="23" t="s">
        <v>4378</v>
      </c>
      <c r="G2964" s="24" t="s">
        <v>10439</v>
      </c>
      <c r="H2964" s="23" t="s">
        <v>32</v>
      </c>
      <c r="I2964" s="23" t="s">
        <v>9865</v>
      </c>
      <c r="J2964" s="41" t="s">
        <v>9866</v>
      </c>
      <c r="K2964" s="24" t="s">
        <v>10440</v>
      </c>
      <c r="L2964" s="24" t="s">
        <v>10441</v>
      </c>
      <c r="M2964" s="28" t="s">
        <v>4742</v>
      </c>
    </row>
    <row r="2965" s="2" customFormat="1" ht="132" spans="1:13">
      <c r="A2965" s="13">
        <v>2962</v>
      </c>
      <c r="B2965" s="22" t="s">
        <v>10442</v>
      </c>
      <c r="C2965" s="22" t="s">
        <v>10443</v>
      </c>
      <c r="D2965" s="22"/>
      <c r="E2965" s="22"/>
      <c r="F2965" s="23" t="s">
        <v>213</v>
      </c>
      <c r="G2965" s="24" t="s">
        <v>10444</v>
      </c>
      <c r="H2965" s="23" t="s">
        <v>19</v>
      </c>
      <c r="I2965" s="23" t="s">
        <v>9865</v>
      </c>
      <c r="J2965" s="41" t="s">
        <v>9866</v>
      </c>
      <c r="K2965" s="24" t="s">
        <v>10445</v>
      </c>
      <c r="L2965" s="24" t="s">
        <v>231</v>
      </c>
      <c r="M2965" s="28"/>
    </row>
    <row r="2966" s="2" customFormat="1" ht="409.5" spans="1:13">
      <c r="A2966" s="16">
        <v>2963</v>
      </c>
      <c r="B2966" s="22" t="s">
        <v>10446</v>
      </c>
      <c r="C2966" s="22" t="s">
        <v>10447</v>
      </c>
      <c r="D2966" s="22"/>
      <c r="E2966" s="22"/>
      <c r="F2966" s="23" t="s">
        <v>213</v>
      </c>
      <c r="G2966" s="24" t="s">
        <v>10448</v>
      </c>
      <c r="H2966" s="23" t="s">
        <v>19</v>
      </c>
      <c r="I2966" s="23" t="s">
        <v>9865</v>
      </c>
      <c r="J2966" s="41" t="s">
        <v>9866</v>
      </c>
      <c r="K2966" s="24" t="s">
        <v>10089</v>
      </c>
      <c r="L2966" s="24" t="s">
        <v>10449</v>
      </c>
      <c r="M2966" s="28"/>
    </row>
    <row r="2967" s="2" customFormat="1" ht="363" spans="1:13">
      <c r="A2967" s="13">
        <v>2964</v>
      </c>
      <c r="B2967" s="22" t="s">
        <v>10450</v>
      </c>
      <c r="C2967" s="22" t="s">
        <v>10451</v>
      </c>
      <c r="D2967" s="22"/>
      <c r="E2967" s="22"/>
      <c r="F2967" s="23" t="s">
        <v>213</v>
      </c>
      <c r="G2967" s="24" t="s">
        <v>10452</v>
      </c>
      <c r="H2967" s="23" t="s">
        <v>32</v>
      </c>
      <c r="I2967" s="23" t="s">
        <v>9865</v>
      </c>
      <c r="J2967" s="41" t="s">
        <v>9866</v>
      </c>
      <c r="K2967" s="24" t="s">
        <v>10453</v>
      </c>
      <c r="L2967" s="24" t="s">
        <v>10454</v>
      </c>
      <c r="M2967" s="28"/>
    </row>
    <row r="2968" s="2" customFormat="1" ht="363" spans="1:13">
      <c r="A2968" s="13">
        <v>2965</v>
      </c>
      <c r="B2968" s="22" t="s">
        <v>10455</v>
      </c>
      <c r="C2968" s="22" t="s">
        <v>10456</v>
      </c>
      <c r="D2968" s="22"/>
      <c r="E2968" s="22"/>
      <c r="F2968" s="23" t="s">
        <v>213</v>
      </c>
      <c r="G2968" s="24" t="s">
        <v>10452</v>
      </c>
      <c r="H2968" s="23" t="s">
        <v>32</v>
      </c>
      <c r="I2968" s="23" t="s">
        <v>9865</v>
      </c>
      <c r="J2968" s="41" t="s">
        <v>9866</v>
      </c>
      <c r="K2968" s="24" t="s">
        <v>10453</v>
      </c>
      <c r="L2968" s="24" t="s">
        <v>10454</v>
      </c>
      <c r="M2968" s="28"/>
    </row>
    <row r="2969" s="2" customFormat="1" ht="214.5" spans="1:13">
      <c r="A2969" s="16">
        <v>2966</v>
      </c>
      <c r="B2969" s="22" t="s">
        <v>10457</v>
      </c>
      <c r="C2969" s="22" t="s">
        <v>10458</v>
      </c>
      <c r="D2969" s="22"/>
      <c r="E2969" s="22"/>
      <c r="F2969" s="23" t="s">
        <v>222</v>
      </c>
      <c r="G2969" s="24" t="s">
        <v>10459</v>
      </c>
      <c r="H2969" s="23" t="s">
        <v>19</v>
      </c>
      <c r="I2969" s="23" t="s">
        <v>9865</v>
      </c>
      <c r="J2969" s="41" t="s">
        <v>9866</v>
      </c>
      <c r="K2969" s="24" t="s">
        <v>10460</v>
      </c>
      <c r="L2969" s="24" t="s">
        <v>10461</v>
      </c>
      <c r="M2969" s="28"/>
    </row>
    <row r="2970" s="2" customFormat="1" ht="181.5" spans="1:13">
      <c r="A2970" s="13">
        <v>2967</v>
      </c>
      <c r="B2970" s="22" t="s">
        <v>10462</v>
      </c>
      <c r="C2970" s="22" t="s">
        <v>10463</v>
      </c>
      <c r="D2970" s="22"/>
      <c r="E2970" s="22"/>
      <c r="F2970" s="23" t="s">
        <v>222</v>
      </c>
      <c r="G2970" s="24" t="s">
        <v>10464</v>
      </c>
      <c r="H2970" s="23" t="s">
        <v>19</v>
      </c>
      <c r="I2970" s="23" t="s">
        <v>9865</v>
      </c>
      <c r="J2970" s="41" t="s">
        <v>9866</v>
      </c>
      <c r="K2970" s="24" t="s">
        <v>10465</v>
      </c>
      <c r="L2970" s="24" t="s">
        <v>231</v>
      </c>
      <c r="M2970" s="28"/>
    </row>
    <row r="2971" s="2" customFormat="1" ht="231" spans="1:13">
      <c r="A2971" s="13">
        <v>2968</v>
      </c>
      <c r="B2971" s="22" t="s">
        <v>10466</v>
      </c>
      <c r="C2971" s="22" t="s">
        <v>10467</v>
      </c>
      <c r="D2971" s="22"/>
      <c r="E2971" s="22"/>
      <c r="F2971" s="23" t="s">
        <v>228</v>
      </c>
      <c r="G2971" s="24" t="s">
        <v>10468</v>
      </c>
      <c r="H2971" s="23" t="s">
        <v>19</v>
      </c>
      <c r="I2971" s="23" t="s">
        <v>9865</v>
      </c>
      <c r="J2971" s="41" t="s">
        <v>9866</v>
      </c>
      <c r="K2971" s="24" t="s">
        <v>10469</v>
      </c>
      <c r="L2971" s="24" t="s">
        <v>231</v>
      </c>
      <c r="M2971" s="28"/>
    </row>
    <row r="2972" s="2" customFormat="1" ht="363" spans="1:13">
      <c r="A2972" s="16">
        <v>2969</v>
      </c>
      <c r="B2972" s="22" t="s">
        <v>10470</v>
      </c>
      <c r="C2972" s="22" t="s">
        <v>10471</v>
      </c>
      <c r="D2972" s="22"/>
      <c r="E2972" s="22"/>
      <c r="F2972" s="23" t="s">
        <v>228</v>
      </c>
      <c r="G2972" s="24" t="s">
        <v>10472</v>
      </c>
      <c r="H2972" s="23" t="s">
        <v>19</v>
      </c>
      <c r="I2972" s="23" t="s">
        <v>9865</v>
      </c>
      <c r="J2972" s="41" t="s">
        <v>9866</v>
      </c>
      <c r="K2972" s="24" t="s">
        <v>10445</v>
      </c>
      <c r="L2972" s="24" t="s">
        <v>231</v>
      </c>
      <c r="M2972" s="28"/>
    </row>
    <row r="2973" s="2" customFormat="1" ht="247.5" spans="1:13">
      <c r="A2973" s="13">
        <v>2970</v>
      </c>
      <c r="B2973" s="22" t="s">
        <v>10473</v>
      </c>
      <c r="C2973" s="22" t="s">
        <v>10474</v>
      </c>
      <c r="D2973" s="22"/>
      <c r="E2973" s="22"/>
      <c r="F2973" s="23" t="s">
        <v>228</v>
      </c>
      <c r="G2973" s="24" t="s">
        <v>10475</v>
      </c>
      <c r="H2973" s="23" t="s">
        <v>19</v>
      </c>
      <c r="I2973" s="23" t="s">
        <v>9865</v>
      </c>
      <c r="J2973" s="41" t="s">
        <v>9866</v>
      </c>
      <c r="K2973" s="24" t="s">
        <v>10445</v>
      </c>
      <c r="L2973" s="24" t="s">
        <v>231</v>
      </c>
      <c r="M2973" s="28"/>
    </row>
    <row r="2974" s="2" customFormat="1" ht="214.5" spans="1:13">
      <c r="A2974" s="13">
        <v>2971</v>
      </c>
      <c r="B2974" s="22" t="s">
        <v>10476</v>
      </c>
      <c r="C2974" s="22" t="s">
        <v>10477</v>
      </c>
      <c r="D2974" s="22"/>
      <c r="E2974" s="22"/>
      <c r="F2974" s="23" t="s">
        <v>228</v>
      </c>
      <c r="G2974" s="24" t="s">
        <v>10478</v>
      </c>
      <c r="H2974" s="23" t="s">
        <v>32</v>
      </c>
      <c r="I2974" s="23" t="s">
        <v>9865</v>
      </c>
      <c r="J2974" s="41" t="s">
        <v>9866</v>
      </c>
      <c r="K2974" s="24" t="s">
        <v>10445</v>
      </c>
      <c r="L2974" s="24" t="s">
        <v>231</v>
      </c>
      <c r="M2974" s="28"/>
    </row>
    <row r="2975" s="2" customFormat="1" ht="297" spans="1:13">
      <c r="A2975" s="16">
        <v>2972</v>
      </c>
      <c r="B2975" s="22" t="s">
        <v>10479</v>
      </c>
      <c r="C2975" s="22" t="s">
        <v>10480</v>
      </c>
      <c r="D2975" s="22"/>
      <c r="E2975" s="22"/>
      <c r="F2975" s="23" t="s">
        <v>228</v>
      </c>
      <c r="G2975" s="24" t="s">
        <v>10481</v>
      </c>
      <c r="H2975" s="23" t="s">
        <v>19</v>
      </c>
      <c r="I2975" s="23" t="s">
        <v>9865</v>
      </c>
      <c r="J2975" s="41" t="s">
        <v>9866</v>
      </c>
      <c r="K2975" s="24" t="s">
        <v>10103</v>
      </c>
      <c r="L2975" s="24" t="s">
        <v>10085</v>
      </c>
      <c r="M2975" s="28"/>
    </row>
    <row r="2976" s="2" customFormat="1" ht="148.5" spans="1:13">
      <c r="A2976" s="13">
        <v>2973</v>
      </c>
      <c r="B2976" s="22" t="s">
        <v>10482</v>
      </c>
      <c r="C2976" s="22" t="s">
        <v>10483</v>
      </c>
      <c r="D2976" s="22"/>
      <c r="E2976" s="22"/>
      <c r="F2976" s="23" t="s">
        <v>228</v>
      </c>
      <c r="G2976" s="24" t="s">
        <v>10484</v>
      </c>
      <c r="H2976" s="23" t="s">
        <v>19</v>
      </c>
      <c r="I2976" s="23" t="s">
        <v>9865</v>
      </c>
      <c r="J2976" s="41" t="s">
        <v>9866</v>
      </c>
      <c r="K2976" s="24" t="s">
        <v>10445</v>
      </c>
      <c r="L2976" s="24" t="s">
        <v>231</v>
      </c>
      <c r="M2976" s="28"/>
    </row>
    <row r="2977" s="2" customFormat="1" ht="330" spans="1:13">
      <c r="A2977" s="13">
        <v>2974</v>
      </c>
      <c r="B2977" s="22" t="s">
        <v>10485</v>
      </c>
      <c r="C2977" s="22" t="s">
        <v>10486</v>
      </c>
      <c r="D2977" s="22"/>
      <c r="E2977" s="22"/>
      <c r="F2977" s="23" t="s">
        <v>228</v>
      </c>
      <c r="G2977" s="24" t="s">
        <v>10487</v>
      </c>
      <c r="H2977" s="23" t="s">
        <v>19</v>
      </c>
      <c r="I2977" s="23" t="s">
        <v>9865</v>
      </c>
      <c r="J2977" s="41" t="s">
        <v>9866</v>
      </c>
      <c r="K2977" s="24" t="s">
        <v>10445</v>
      </c>
      <c r="L2977" s="24" t="s">
        <v>231</v>
      </c>
      <c r="M2977" s="28"/>
    </row>
    <row r="2978" s="2" customFormat="1" ht="396" spans="1:13">
      <c r="A2978" s="16">
        <v>2975</v>
      </c>
      <c r="B2978" s="22" t="s">
        <v>10488</v>
      </c>
      <c r="C2978" s="22" t="s">
        <v>10489</v>
      </c>
      <c r="D2978" s="22"/>
      <c r="E2978" s="22"/>
      <c r="F2978" s="23" t="s">
        <v>119</v>
      </c>
      <c r="G2978" s="24" t="s">
        <v>10490</v>
      </c>
      <c r="H2978" s="23" t="s">
        <v>19</v>
      </c>
      <c r="I2978" s="23" t="s">
        <v>9865</v>
      </c>
      <c r="J2978" s="41" t="s">
        <v>9866</v>
      </c>
      <c r="K2978" s="24" t="s">
        <v>10491</v>
      </c>
      <c r="L2978" s="24" t="s">
        <v>10492</v>
      </c>
      <c r="M2978" s="28"/>
    </row>
    <row r="2979" s="2" customFormat="1" ht="214.5" spans="1:13">
      <c r="A2979" s="13">
        <v>2976</v>
      </c>
      <c r="B2979" s="22" t="s">
        <v>10493</v>
      </c>
      <c r="C2979" s="22" t="s">
        <v>10494</v>
      </c>
      <c r="D2979" s="22"/>
      <c r="E2979" s="22"/>
      <c r="F2979" s="23" t="s">
        <v>119</v>
      </c>
      <c r="G2979" s="24" t="s">
        <v>10495</v>
      </c>
      <c r="H2979" s="23" t="s">
        <v>19</v>
      </c>
      <c r="I2979" s="23" t="s">
        <v>9865</v>
      </c>
      <c r="J2979" s="41" t="s">
        <v>9866</v>
      </c>
      <c r="K2979" s="24" t="s">
        <v>10460</v>
      </c>
      <c r="L2979" s="24" t="s">
        <v>231</v>
      </c>
      <c r="M2979" s="28"/>
    </row>
    <row r="2980" s="2" customFormat="1" ht="214.5" spans="1:13">
      <c r="A2980" s="13">
        <v>2977</v>
      </c>
      <c r="B2980" s="22" t="s">
        <v>10496</v>
      </c>
      <c r="C2980" s="22" t="s">
        <v>10497</v>
      </c>
      <c r="D2980" s="22"/>
      <c r="E2980" s="22"/>
      <c r="F2980" s="23" t="s">
        <v>119</v>
      </c>
      <c r="G2980" s="24" t="s">
        <v>10498</v>
      </c>
      <c r="H2980" s="23" t="s">
        <v>19</v>
      </c>
      <c r="I2980" s="23" t="s">
        <v>9865</v>
      </c>
      <c r="J2980" s="41" t="s">
        <v>9866</v>
      </c>
      <c r="K2980" s="24" t="s">
        <v>10460</v>
      </c>
      <c r="L2980" s="24" t="s">
        <v>10499</v>
      </c>
      <c r="M2980" s="28"/>
    </row>
    <row r="2981" s="2" customFormat="1" ht="396" spans="1:13">
      <c r="A2981" s="16">
        <v>2978</v>
      </c>
      <c r="B2981" s="22" t="s">
        <v>10500</v>
      </c>
      <c r="C2981" s="22" t="s">
        <v>10501</v>
      </c>
      <c r="D2981" s="22"/>
      <c r="E2981" s="22"/>
      <c r="F2981" s="23" t="s">
        <v>119</v>
      </c>
      <c r="G2981" s="24" t="s">
        <v>10502</v>
      </c>
      <c r="H2981" s="23" t="s">
        <v>19</v>
      </c>
      <c r="I2981" s="23" t="s">
        <v>9865</v>
      </c>
      <c r="J2981" s="41" t="s">
        <v>9866</v>
      </c>
      <c r="K2981" s="24" t="s">
        <v>10503</v>
      </c>
      <c r="L2981" s="24" t="s">
        <v>10363</v>
      </c>
      <c r="M2981" s="28"/>
    </row>
    <row r="2982" s="2" customFormat="1" ht="363" spans="1:13">
      <c r="A2982" s="13">
        <v>2979</v>
      </c>
      <c r="B2982" s="22" t="s">
        <v>10504</v>
      </c>
      <c r="C2982" s="22" t="s">
        <v>10505</v>
      </c>
      <c r="D2982" s="22"/>
      <c r="E2982" s="22"/>
      <c r="F2982" s="23" t="s">
        <v>119</v>
      </c>
      <c r="G2982" s="24" t="s">
        <v>10506</v>
      </c>
      <c r="H2982" s="23" t="s">
        <v>19</v>
      </c>
      <c r="I2982" s="23" t="s">
        <v>9865</v>
      </c>
      <c r="J2982" s="41" t="s">
        <v>9866</v>
      </c>
      <c r="K2982" s="24" t="s">
        <v>10453</v>
      </c>
      <c r="L2982" s="24" t="s">
        <v>10454</v>
      </c>
      <c r="M2982" s="28"/>
    </row>
    <row r="2983" s="2" customFormat="1" ht="313.5" spans="1:13">
      <c r="A2983" s="13">
        <v>2980</v>
      </c>
      <c r="B2983" s="22" t="s">
        <v>10507</v>
      </c>
      <c r="C2983" s="22" t="s">
        <v>10508</v>
      </c>
      <c r="D2983" s="22"/>
      <c r="E2983" s="22"/>
      <c r="F2983" s="23" t="s">
        <v>123</v>
      </c>
      <c r="G2983" s="24" t="s">
        <v>10509</v>
      </c>
      <c r="H2983" s="23" t="s">
        <v>19</v>
      </c>
      <c r="I2983" s="23" t="s">
        <v>9865</v>
      </c>
      <c r="J2983" s="41" t="s">
        <v>9866</v>
      </c>
      <c r="K2983" s="24" t="s">
        <v>10460</v>
      </c>
      <c r="L2983" s="24" t="s">
        <v>9930</v>
      </c>
      <c r="M2983" s="28"/>
    </row>
    <row r="2984" s="2" customFormat="1" ht="148.5" spans="1:13">
      <c r="A2984" s="16">
        <v>2981</v>
      </c>
      <c r="B2984" s="22" t="s">
        <v>10510</v>
      </c>
      <c r="C2984" s="22" t="s">
        <v>10511</v>
      </c>
      <c r="D2984" s="22"/>
      <c r="E2984" s="22"/>
      <c r="F2984" s="23" t="s">
        <v>123</v>
      </c>
      <c r="G2984" s="24" t="s">
        <v>10512</v>
      </c>
      <c r="H2984" s="23" t="s">
        <v>19</v>
      </c>
      <c r="I2984" s="23" t="s">
        <v>9865</v>
      </c>
      <c r="J2984" s="41" t="s">
        <v>9866</v>
      </c>
      <c r="K2984" s="24" t="s">
        <v>10445</v>
      </c>
      <c r="L2984" s="24" t="s">
        <v>231</v>
      </c>
      <c r="M2984" s="28"/>
    </row>
    <row r="2985" s="2" customFormat="1" ht="346.5" spans="1:13">
      <c r="A2985" s="13">
        <v>2982</v>
      </c>
      <c r="B2985" s="22" t="s">
        <v>10513</v>
      </c>
      <c r="C2985" s="22" t="s">
        <v>10514</v>
      </c>
      <c r="D2985" s="22"/>
      <c r="E2985" s="22"/>
      <c r="F2985" s="23" t="s">
        <v>129</v>
      </c>
      <c r="G2985" s="24" t="s">
        <v>10515</v>
      </c>
      <c r="H2985" s="23" t="s">
        <v>32</v>
      </c>
      <c r="I2985" s="23" t="s">
        <v>9865</v>
      </c>
      <c r="J2985" s="41" t="s">
        <v>9866</v>
      </c>
      <c r="K2985" s="24" t="s">
        <v>10362</v>
      </c>
      <c r="L2985" s="24" t="s">
        <v>10363</v>
      </c>
      <c r="M2985" s="28"/>
    </row>
    <row r="2986" s="2" customFormat="1" ht="181.5" spans="1:13">
      <c r="A2986" s="13">
        <v>2983</v>
      </c>
      <c r="B2986" s="22" t="s">
        <v>10516</v>
      </c>
      <c r="C2986" s="22" t="s">
        <v>10517</v>
      </c>
      <c r="D2986" s="22"/>
      <c r="E2986" s="22"/>
      <c r="F2986" s="23" t="s">
        <v>129</v>
      </c>
      <c r="G2986" s="24" t="s">
        <v>10518</v>
      </c>
      <c r="H2986" s="23" t="s">
        <v>32</v>
      </c>
      <c r="I2986" s="23" t="s">
        <v>9865</v>
      </c>
      <c r="J2986" s="41" t="s">
        <v>9866</v>
      </c>
      <c r="K2986" s="24" t="s">
        <v>10465</v>
      </c>
      <c r="L2986" s="24" t="s">
        <v>231</v>
      </c>
      <c r="M2986" s="28"/>
    </row>
    <row r="2987" s="2" customFormat="1" ht="181.5" spans="1:13">
      <c r="A2987" s="16">
        <v>2984</v>
      </c>
      <c r="B2987" s="22" t="s">
        <v>10519</v>
      </c>
      <c r="C2987" s="22" t="s">
        <v>10520</v>
      </c>
      <c r="D2987" s="22"/>
      <c r="E2987" s="22"/>
      <c r="F2987" s="23" t="s">
        <v>129</v>
      </c>
      <c r="G2987" s="24" t="s">
        <v>10521</v>
      </c>
      <c r="H2987" s="23" t="s">
        <v>32</v>
      </c>
      <c r="I2987" s="23" t="s">
        <v>9865</v>
      </c>
      <c r="J2987" s="41" t="s">
        <v>9866</v>
      </c>
      <c r="K2987" s="24" t="s">
        <v>10465</v>
      </c>
      <c r="L2987" s="24" t="s">
        <v>231</v>
      </c>
      <c r="M2987" s="28"/>
    </row>
    <row r="2988" s="2" customFormat="1" ht="181.5" spans="1:13">
      <c r="A2988" s="13">
        <v>2985</v>
      </c>
      <c r="B2988" s="22" t="s">
        <v>10522</v>
      </c>
      <c r="C2988" s="22" t="s">
        <v>10523</v>
      </c>
      <c r="D2988" s="22"/>
      <c r="E2988" s="22"/>
      <c r="F2988" s="23" t="s">
        <v>129</v>
      </c>
      <c r="G2988" s="24" t="s">
        <v>10524</v>
      </c>
      <c r="H2988" s="23" t="s">
        <v>19</v>
      </c>
      <c r="I2988" s="23" t="s">
        <v>9865</v>
      </c>
      <c r="J2988" s="41" t="s">
        <v>9866</v>
      </c>
      <c r="K2988" s="24" t="s">
        <v>10445</v>
      </c>
      <c r="L2988" s="24" t="s">
        <v>231</v>
      </c>
      <c r="M2988" s="28"/>
    </row>
    <row r="2989" s="2" customFormat="1" ht="181.5" spans="1:13">
      <c r="A2989" s="13">
        <v>2986</v>
      </c>
      <c r="B2989" s="22" t="s">
        <v>10525</v>
      </c>
      <c r="C2989" s="22" t="s">
        <v>10526</v>
      </c>
      <c r="D2989" s="22"/>
      <c r="E2989" s="22"/>
      <c r="F2989" s="23" t="s">
        <v>59</v>
      </c>
      <c r="G2989" s="24" t="s">
        <v>10527</v>
      </c>
      <c r="H2989" s="23" t="s">
        <v>32</v>
      </c>
      <c r="I2989" s="23" t="s">
        <v>10528</v>
      </c>
      <c r="J2989" s="23" t="s">
        <v>10529</v>
      </c>
      <c r="K2989" s="24" t="s">
        <v>10530</v>
      </c>
      <c r="L2989" s="24" t="s">
        <v>10531</v>
      </c>
      <c r="M2989" s="28"/>
    </row>
    <row r="2990" s="2" customFormat="1" ht="165" spans="1:13">
      <c r="A2990" s="16">
        <v>2987</v>
      </c>
      <c r="B2990" s="22" t="s">
        <v>10532</v>
      </c>
      <c r="C2990" s="22" t="s">
        <v>10533</v>
      </c>
      <c r="D2990" s="22"/>
      <c r="E2990" s="22"/>
      <c r="F2990" s="23" t="s">
        <v>59</v>
      </c>
      <c r="G2990" s="24" t="s">
        <v>10534</v>
      </c>
      <c r="H2990" s="23" t="s">
        <v>32</v>
      </c>
      <c r="I2990" s="23" t="s">
        <v>10528</v>
      </c>
      <c r="J2990" s="23" t="s">
        <v>10529</v>
      </c>
      <c r="K2990" s="24" t="s">
        <v>10535</v>
      </c>
      <c r="L2990" s="24" t="s">
        <v>10536</v>
      </c>
      <c r="M2990" s="28"/>
    </row>
    <row r="2991" s="2" customFormat="1" ht="198" spans="1:13">
      <c r="A2991" s="13">
        <v>2988</v>
      </c>
      <c r="B2991" s="22" t="s">
        <v>10537</v>
      </c>
      <c r="C2991" s="22" t="s">
        <v>10538</v>
      </c>
      <c r="D2991" s="22"/>
      <c r="E2991" s="22"/>
      <c r="F2991" s="23" t="s">
        <v>59</v>
      </c>
      <c r="G2991" s="24" t="s">
        <v>10539</v>
      </c>
      <c r="H2991" s="23" t="s">
        <v>32</v>
      </c>
      <c r="I2991" s="23" t="s">
        <v>10528</v>
      </c>
      <c r="J2991" s="23" t="s">
        <v>10529</v>
      </c>
      <c r="K2991" s="24" t="s">
        <v>10540</v>
      </c>
      <c r="L2991" s="24" t="s">
        <v>10541</v>
      </c>
      <c r="M2991" s="28"/>
    </row>
    <row r="2992" s="2" customFormat="1" ht="313.5" spans="1:13">
      <c r="A2992" s="13">
        <v>2989</v>
      </c>
      <c r="B2992" s="22" t="s">
        <v>10542</v>
      </c>
      <c r="C2992" s="22" t="s">
        <v>10543</v>
      </c>
      <c r="D2992" s="22"/>
      <c r="E2992" s="22"/>
      <c r="F2992" s="23" t="s">
        <v>59</v>
      </c>
      <c r="G2992" s="24" t="s">
        <v>10544</v>
      </c>
      <c r="H2992" s="23" t="s">
        <v>32</v>
      </c>
      <c r="I2992" s="23" t="s">
        <v>10528</v>
      </c>
      <c r="J2992" s="23" t="s">
        <v>10529</v>
      </c>
      <c r="K2992" s="24" t="s">
        <v>10545</v>
      </c>
      <c r="L2992" s="24" t="s">
        <v>10546</v>
      </c>
      <c r="M2992" s="28"/>
    </row>
    <row r="2993" ht="280.5" spans="1:13">
      <c r="A2993" s="16">
        <v>2990</v>
      </c>
      <c r="B2993" s="22" t="s">
        <v>10547</v>
      </c>
      <c r="C2993" s="22" t="s">
        <v>10548</v>
      </c>
      <c r="D2993" s="22"/>
      <c r="E2993" s="22"/>
      <c r="F2993" s="23" t="s">
        <v>213</v>
      </c>
      <c r="G2993" s="24" t="s">
        <v>10549</v>
      </c>
      <c r="H2993" s="23" t="s">
        <v>19</v>
      </c>
      <c r="I2993" s="23" t="s">
        <v>10528</v>
      </c>
      <c r="J2993" s="23" t="s">
        <v>10529</v>
      </c>
      <c r="K2993" s="24" t="s">
        <v>10550</v>
      </c>
      <c r="L2993" s="24" t="s">
        <v>10551</v>
      </c>
      <c r="M2993" s="28"/>
    </row>
    <row r="2994" ht="363" spans="1:13">
      <c r="A2994" s="13">
        <v>2991</v>
      </c>
      <c r="B2994" s="22" t="s">
        <v>10552</v>
      </c>
      <c r="C2994" s="22" t="s">
        <v>10553</v>
      </c>
      <c r="D2994" s="22"/>
      <c r="E2994" s="22"/>
      <c r="F2994" s="23" t="s">
        <v>213</v>
      </c>
      <c r="G2994" s="24" t="s">
        <v>10554</v>
      </c>
      <c r="H2994" s="23" t="s">
        <v>32</v>
      </c>
      <c r="I2994" s="23" t="s">
        <v>10528</v>
      </c>
      <c r="J2994" s="23" t="s">
        <v>10529</v>
      </c>
      <c r="K2994" s="24" t="s">
        <v>10555</v>
      </c>
      <c r="L2994" s="24" t="s">
        <v>10556</v>
      </c>
      <c r="M2994" s="28"/>
    </row>
    <row r="2995" ht="363" spans="1:13">
      <c r="A2995" s="13">
        <v>2992</v>
      </c>
      <c r="B2995" s="22" t="s">
        <v>10557</v>
      </c>
      <c r="C2995" s="22" t="s">
        <v>10558</v>
      </c>
      <c r="D2995" s="22"/>
      <c r="E2995" s="22"/>
      <c r="F2995" s="23" t="s">
        <v>213</v>
      </c>
      <c r="G2995" s="24" t="s">
        <v>10559</v>
      </c>
      <c r="H2995" s="23" t="s">
        <v>32</v>
      </c>
      <c r="I2995" s="23" t="s">
        <v>10528</v>
      </c>
      <c r="J2995" s="23" t="s">
        <v>10529</v>
      </c>
      <c r="K2995" s="24" t="s">
        <v>10555</v>
      </c>
      <c r="L2995" s="24" t="s">
        <v>10556</v>
      </c>
      <c r="M2995" s="28"/>
    </row>
    <row r="2996" ht="379.5" spans="1:14">
      <c r="A2996" s="16">
        <v>2993</v>
      </c>
      <c r="B2996" s="22" t="s">
        <v>10560</v>
      </c>
      <c r="C2996" s="22" t="s">
        <v>10561</v>
      </c>
      <c r="D2996" s="22"/>
      <c r="E2996" s="22"/>
      <c r="F2996" s="23" t="s">
        <v>213</v>
      </c>
      <c r="G2996" s="24" t="s">
        <v>10562</v>
      </c>
      <c r="H2996" s="23" t="s">
        <v>19</v>
      </c>
      <c r="I2996" s="23" t="s">
        <v>10528</v>
      </c>
      <c r="J2996" s="23" t="s">
        <v>10529</v>
      </c>
      <c r="K2996" s="24" t="s">
        <v>10563</v>
      </c>
      <c r="L2996" s="24" t="s">
        <v>10564</v>
      </c>
      <c r="M2996" s="28"/>
      <c r="N2996" s="2"/>
    </row>
    <row r="2997" ht="379.5" spans="1:14">
      <c r="A2997" s="13">
        <v>2994</v>
      </c>
      <c r="B2997" s="22" t="s">
        <v>10565</v>
      </c>
      <c r="C2997" s="22" t="s">
        <v>10566</v>
      </c>
      <c r="D2997" s="22"/>
      <c r="E2997" s="22"/>
      <c r="F2997" s="23" t="s">
        <v>213</v>
      </c>
      <c r="G2997" s="24" t="s">
        <v>10567</v>
      </c>
      <c r="H2997" s="23" t="s">
        <v>32</v>
      </c>
      <c r="I2997" s="23" t="s">
        <v>10528</v>
      </c>
      <c r="J2997" s="23" t="s">
        <v>10529</v>
      </c>
      <c r="K2997" s="24" t="s">
        <v>10568</v>
      </c>
      <c r="L2997" s="24" t="s">
        <v>10564</v>
      </c>
      <c r="M2997" s="28"/>
      <c r="N2997" s="2"/>
    </row>
    <row r="2998" ht="379.5" spans="1:14">
      <c r="A2998" s="13">
        <v>2995</v>
      </c>
      <c r="B2998" s="22" t="s">
        <v>10569</v>
      </c>
      <c r="C2998" s="22" t="s">
        <v>10570</v>
      </c>
      <c r="D2998" s="22"/>
      <c r="E2998" s="22"/>
      <c r="F2998" s="23" t="s">
        <v>213</v>
      </c>
      <c r="G2998" s="24" t="s">
        <v>10571</v>
      </c>
      <c r="H2998" s="23" t="s">
        <v>32</v>
      </c>
      <c r="I2998" s="23" t="s">
        <v>10528</v>
      </c>
      <c r="J2998" s="23" t="s">
        <v>10529</v>
      </c>
      <c r="K2998" s="24" t="s">
        <v>10572</v>
      </c>
      <c r="L2998" s="24" t="s">
        <v>10564</v>
      </c>
      <c r="M2998" s="28"/>
      <c r="N2998" s="2"/>
    </row>
    <row r="2999" ht="379.5" spans="1:13">
      <c r="A2999" s="16">
        <v>2996</v>
      </c>
      <c r="B2999" s="22" t="s">
        <v>10573</v>
      </c>
      <c r="C2999" s="22" t="s">
        <v>10574</v>
      </c>
      <c r="D2999" s="22"/>
      <c r="E2999" s="22"/>
      <c r="F2999" s="23" t="s">
        <v>213</v>
      </c>
      <c r="G2999" s="24" t="s">
        <v>10575</v>
      </c>
      <c r="H2999" s="37" t="s">
        <v>32</v>
      </c>
      <c r="I2999" s="23" t="s">
        <v>10528</v>
      </c>
      <c r="J2999" s="23" t="s">
        <v>10529</v>
      </c>
      <c r="K2999" s="24" t="s">
        <v>10576</v>
      </c>
      <c r="L2999" s="24" t="s">
        <v>10564</v>
      </c>
      <c r="M2999" s="28"/>
    </row>
    <row r="3000" ht="379.5" spans="1:13">
      <c r="A3000" s="13">
        <v>2997</v>
      </c>
      <c r="B3000" s="22" t="s">
        <v>10577</v>
      </c>
      <c r="C3000" s="22" t="s">
        <v>10578</v>
      </c>
      <c r="D3000" s="22"/>
      <c r="E3000" s="22"/>
      <c r="F3000" s="23" t="s">
        <v>213</v>
      </c>
      <c r="G3000" s="24" t="s">
        <v>10579</v>
      </c>
      <c r="H3000" s="37" t="s">
        <v>32</v>
      </c>
      <c r="I3000" s="23" t="s">
        <v>10528</v>
      </c>
      <c r="J3000" s="23" t="s">
        <v>10529</v>
      </c>
      <c r="K3000" s="24" t="s">
        <v>10568</v>
      </c>
      <c r="L3000" s="24" t="s">
        <v>10564</v>
      </c>
      <c r="M3000" s="28"/>
    </row>
    <row r="3001" ht="379.5" spans="1:14">
      <c r="A3001" s="13">
        <v>2998</v>
      </c>
      <c r="B3001" s="22" t="s">
        <v>10580</v>
      </c>
      <c r="C3001" s="22" t="s">
        <v>10581</v>
      </c>
      <c r="D3001" s="22"/>
      <c r="E3001" s="22"/>
      <c r="F3001" s="23" t="s">
        <v>213</v>
      </c>
      <c r="G3001" s="24" t="s">
        <v>10582</v>
      </c>
      <c r="H3001" s="37" t="s">
        <v>32</v>
      </c>
      <c r="I3001" s="23" t="s">
        <v>10528</v>
      </c>
      <c r="J3001" s="23" t="s">
        <v>10529</v>
      </c>
      <c r="K3001" s="24" t="s">
        <v>10568</v>
      </c>
      <c r="L3001" s="24" t="s">
        <v>10564</v>
      </c>
      <c r="M3001" s="28"/>
      <c r="N3001" s="2"/>
    </row>
    <row r="3002" ht="379.5" spans="1:13">
      <c r="A3002" s="16">
        <v>2999</v>
      </c>
      <c r="B3002" s="22" t="s">
        <v>10583</v>
      </c>
      <c r="C3002" s="22" t="s">
        <v>10584</v>
      </c>
      <c r="D3002" s="22"/>
      <c r="E3002" s="22"/>
      <c r="F3002" s="23" t="s">
        <v>213</v>
      </c>
      <c r="G3002" s="24" t="s">
        <v>10585</v>
      </c>
      <c r="H3002" s="37" t="s">
        <v>32</v>
      </c>
      <c r="I3002" s="23" t="s">
        <v>10528</v>
      </c>
      <c r="J3002" s="23" t="s">
        <v>10529</v>
      </c>
      <c r="K3002" s="24" t="s">
        <v>10586</v>
      </c>
      <c r="L3002" s="24" t="s">
        <v>10564</v>
      </c>
      <c r="M3002" s="28"/>
    </row>
    <row r="3003" ht="379.5" spans="1:13">
      <c r="A3003" s="13">
        <v>3000</v>
      </c>
      <c r="B3003" s="22" t="s">
        <v>10587</v>
      </c>
      <c r="C3003" s="22" t="s">
        <v>10588</v>
      </c>
      <c r="D3003" s="22"/>
      <c r="E3003" s="22"/>
      <c r="F3003" s="23" t="s">
        <v>213</v>
      </c>
      <c r="G3003" s="24" t="s">
        <v>10589</v>
      </c>
      <c r="H3003" s="37" t="s">
        <v>32</v>
      </c>
      <c r="I3003" s="23" t="s">
        <v>10528</v>
      </c>
      <c r="J3003" s="23" t="s">
        <v>10529</v>
      </c>
      <c r="K3003" s="24" t="s">
        <v>10590</v>
      </c>
      <c r="L3003" s="24" t="s">
        <v>10564</v>
      </c>
      <c r="M3003" s="28"/>
    </row>
    <row r="3004" ht="379.5" spans="1:14">
      <c r="A3004" s="13">
        <v>3001</v>
      </c>
      <c r="B3004" s="22" t="s">
        <v>10591</v>
      </c>
      <c r="C3004" s="22" t="s">
        <v>10592</v>
      </c>
      <c r="D3004" s="22"/>
      <c r="E3004" s="22"/>
      <c r="F3004" s="23" t="s">
        <v>213</v>
      </c>
      <c r="G3004" s="24" t="s">
        <v>10593</v>
      </c>
      <c r="H3004" s="23" t="s">
        <v>32</v>
      </c>
      <c r="I3004" s="23" t="s">
        <v>10528</v>
      </c>
      <c r="J3004" s="23" t="s">
        <v>10529</v>
      </c>
      <c r="K3004" s="24" t="s">
        <v>10594</v>
      </c>
      <c r="L3004" s="24" t="s">
        <v>10564</v>
      </c>
      <c r="M3004" s="28"/>
      <c r="N3004" s="2"/>
    </row>
    <row r="3005" ht="379.5" spans="1:13">
      <c r="A3005" s="16">
        <v>3002</v>
      </c>
      <c r="B3005" s="22" t="s">
        <v>10595</v>
      </c>
      <c r="C3005" s="22" t="s">
        <v>10596</v>
      </c>
      <c r="D3005" s="22"/>
      <c r="E3005" s="22"/>
      <c r="F3005" s="23" t="s">
        <v>213</v>
      </c>
      <c r="G3005" s="24" t="s">
        <v>10597</v>
      </c>
      <c r="H3005" s="23" t="s">
        <v>32</v>
      </c>
      <c r="I3005" s="23" t="s">
        <v>10528</v>
      </c>
      <c r="J3005" s="23" t="s">
        <v>10529</v>
      </c>
      <c r="K3005" s="24" t="s">
        <v>10598</v>
      </c>
      <c r="L3005" s="24" t="s">
        <v>10564</v>
      </c>
      <c r="M3005" s="28"/>
    </row>
    <row r="3006" ht="379.5" spans="1:13">
      <c r="A3006" s="13">
        <v>3003</v>
      </c>
      <c r="B3006" s="22" t="s">
        <v>10599</v>
      </c>
      <c r="C3006" s="22" t="s">
        <v>10600</v>
      </c>
      <c r="D3006" s="22"/>
      <c r="E3006" s="22"/>
      <c r="F3006" s="23" t="s">
        <v>213</v>
      </c>
      <c r="G3006" s="24" t="s">
        <v>10601</v>
      </c>
      <c r="H3006" s="23" t="s">
        <v>32</v>
      </c>
      <c r="I3006" s="23" t="s">
        <v>10528</v>
      </c>
      <c r="J3006" s="23" t="s">
        <v>10529</v>
      </c>
      <c r="K3006" s="24" t="s">
        <v>10598</v>
      </c>
      <c r="L3006" s="24" t="s">
        <v>10564</v>
      </c>
      <c r="M3006" s="28"/>
    </row>
    <row r="3007" ht="379.5" spans="1:14">
      <c r="A3007" s="13">
        <v>3004</v>
      </c>
      <c r="B3007" s="22" t="s">
        <v>10602</v>
      </c>
      <c r="C3007" s="22" t="s">
        <v>10603</v>
      </c>
      <c r="D3007" s="22"/>
      <c r="E3007" s="22"/>
      <c r="F3007" s="23" t="s">
        <v>213</v>
      </c>
      <c r="G3007" s="24" t="s">
        <v>10604</v>
      </c>
      <c r="H3007" s="23" t="s">
        <v>19</v>
      </c>
      <c r="I3007" s="23" t="s">
        <v>10528</v>
      </c>
      <c r="J3007" s="23" t="s">
        <v>10529</v>
      </c>
      <c r="K3007" s="24" t="s">
        <v>10605</v>
      </c>
      <c r="L3007" s="24" t="s">
        <v>10564</v>
      </c>
      <c r="M3007" s="28"/>
      <c r="N3007" s="2"/>
    </row>
    <row r="3008" ht="379.5" spans="1:14">
      <c r="A3008" s="16">
        <v>3005</v>
      </c>
      <c r="B3008" s="22" t="s">
        <v>10606</v>
      </c>
      <c r="C3008" s="22" t="s">
        <v>10607</v>
      </c>
      <c r="D3008" s="22"/>
      <c r="E3008" s="22"/>
      <c r="F3008" s="23" t="s">
        <v>213</v>
      </c>
      <c r="G3008" s="24" t="s">
        <v>10608</v>
      </c>
      <c r="H3008" s="23" t="s">
        <v>32</v>
      </c>
      <c r="I3008" s="23" t="s">
        <v>10528</v>
      </c>
      <c r="J3008" s="23" t="s">
        <v>10529</v>
      </c>
      <c r="K3008" s="24" t="s">
        <v>10605</v>
      </c>
      <c r="L3008" s="24" t="s">
        <v>10564</v>
      </c>
      <c r="M3008" s="28"/>
      <c r="N3008" s="2"/>
    </row>
    <row r="3009" ht="379.5" spans="1:13">
      <c r="A3009" s="13">
        <v>3006</v>
      </c>
      <c r="B3009" s="22" t="s">
        <v>10609</v>
      </c>
      <c r="C3009" s="22" t="s">
        <v>10610</v>
      </c>
      <c r="D3009" s="22"/>
      <c r="E3009" s="22"/>
      <c r="F3009" s="23" t="s">
        <v>213</v>
      </c>
      <c r="G3009" s="24" t="s">
        <v>10611</v>
      </c>
      <c r="H3009" s="23" t="s">
        <v>32</v>
      </c>
      <c r="I3009" s="23" t="s">
        <v>10528</v>
      </c>
      <c r="J3009" s="23" t="s">
        <v>10529</v>
      </c>
      <c r="K3009" s="24" t="s">
        <v>10605</v>
      </c>
      <c r="L3009" s="24" t="s">
        <v>10564</v>
      </c>
      <c r="M3009" s="28"/>
    </row>
    <row r="3010" ht="379.5" spans="1:13">
      <c r="A3010" s="13">
        <v>3007</v>
      </c>
      <c r="B3010" s="22" t="s">
        <v>10612</v>
      </c>
      <c r="C3010" s="22" t="s">
        <v>10613</v>
      </c>
      <c r="D3010" s="22"/>
      <c r="E3010" s="22"/>
      <c r="F3010" s="23" t="s">
        <v>213</v>
      </c>
      <c r="G3010" s="24" t="s">
        <v>10614</v>
      </c>
      <c r="H3010" s="23" t="s">
        <v>32</v>
      </c>
      <c r="I3010" s="23" t="s">
        <v>10528</v>
      </c>
      <c r="J3010" s="23" t="s">
        <v>10529</v>
      </c>
      <c r="K3010" s="24" t="s">
        <v>10605</v>
      </c>
      <c r="L3010" s="24" t="s">
        <v>10564</v>
      </c>
      <c r="M3010" s="28"/>
    </row>
    <row r="3011" ht="379.5" spans="1:13">
      <c r="A3011" s="16">
        <v>3008</v>
      </c>
      <c r="B3011" s="22" t="s">
        <v>10615</v>
      </c>
      <c r="C3011" s="22" t="s">
        <v>10616</v>
      </c>
      <c r="D3011" s="22"/>
      <c r="E3011" s="22"/>
      <c r="F3011" s="23" t="s">
        <v>213</v>
      </c>
      <c r="G3011" s="24" t="s">
        <v>10617</v>
      </c>
      <c r="H3011" s="23" t="s">
        <v>32</v>
      </c>
      <c r="I3011" s="23" t="s">
        <v>10528</v>
      </c>
      <c r="J3011" s="23" t="s">
        <v>10529</v>
      </c>
      <c r="K3011" s="24" t="s">
        <v>10605</v>
      </c>
      <c r="L3011" s="24" t="s">
        <v>10564</v>
      </c>
      <c r="M3011" s="28"/>
    </row>
    <row r="3012" ht="379.5" spans="1:14">
      <c r="A3012" s="13">
        <v>3009</v>
      </c>
      <c r="B3012" s="22" t="s">
        <v>10618</v>
      </c>
      <c r="C3012" s="22" t="s">
        <v>10619</v>
      </c>
      <c r="D3012" s="22"/>
      <c r="E3012" s="22"/>
      <c r="F3012" s="23" t="s">
        <v>213</v>
      </c>
      <c r="G3012" s="24" t="s">
        <v>10620</v>
      </c>
      <c r="H3012" s="23" t="s">
        <v>32</v>
      </c>
      <c r="I3012" s="23" t="s">
        <v>10528</v>
      </c>
      <c r="J3012" s="23" t="s">
        <v>10529</v>
      </c>
      <c r="K3012" s="24" t="s">
        <v>10605</v>
      </c>
      <c r="L3012" s="24" t="s">
        <v>10564</v>
      </c>
      <c r="M3012" s="28"/>
      <c r="N3012" s="2"/>
    </row>
    <row r="3013" ht="379.5" spans="1:13">
      <c r="A3013" s="13">
        <v>3010</v>
      </c>
      <c r="B3013" s="22" t="s">
        <v>10621</v>
      </c>
      <c r="C3013" s="22" t="s">
        <v>10622</v>
      </c>
      <c r="D3013" s="22"/>
      <c r="E3013" s="22"/>
      <c r="F3013" s="23" t="s">
        <v>213</v>
      </c>
      <c r="G3013" s="24" t="s">
        <v>10623</v>
      </c>
      <c r="H3013" s="23" t="s">
        <v>32</v>
      </c>
      <c r="I3013" s="23" t="s">
        <v>10528</v>
      </c>
      <c r="J3013" s="23" t="s">
        <v>10529</v>
      </c>
      <c r="K3013" s="24" t="s">
        <v>10605</v>
      </c>
      <c r="L3013" s="24" t="s">
        <v>10564</v>
      </c>
      <c r="M3013" s="28"/>
    </row>
    <row r="3014" ht="379.5" spans="1:14">
      <c r="A3014" s="16">
        <v>3011</v>
      </c>
      <c r="B3014" s="22" t="s">
        <v>10624</v>
      </c>
      <c r="C3014" s="22" t="s">
        <v>10625</v>
      </c>
      <c r="D3014" s="22"/>
      <c r="E3014" s="22"/>
      <c r="F3014" s="23" t="s">
        <v>228</v>
      </c>
      <c r="G3014" s="24" t="s">
        <v>10626</v>
      </c>
      <c r="H3014" s="23" t="s">
        <v>19</v>
      </c>
      <c r="I3014" s="23" t="s">
        <v>10528</v>
      </c>
      <c r="J3014" s="23" t="s">
        <v>10529</v>
      </c>
      <c r="K3014" s="24" t="s">
        <v>10627</v>
      </c>
      <c r="L3014" s="24" t="s">
        <v>10564</v>
      </c>
      <c r="M3014" s="28"/>
      <c r="N3014" s="2"/>
    </row>
    <row r="3015" ht="379.5" spans="1:14">
      <c r="A3015" s="13">
        <v>3012</v>
      </c>
      <c r="B3015" s="22" t="s">
        <v>10628</v>
      </c>
      <c r="C3015" s="22" t="s">
        <v>10629</v>
      </c>
      <c r="D3015" s="22"/>
      <c r="E3015" s="22"/>
      <c r="F3015" s="23" t="s">
        <v>228</v>
      </c>
      <c r="G3015" s="24" t="s">
        <v>10630</v>
      </c>
      <c r="H3015" s="23" t="s">
        <v>19</v>
      </c>
      <c r="I3015" s="23" t="s">
        <v>10528</v>
      </c>
      <c r="J3015" s="23" t="s">
        <v>10529</v>
      </c>
      <c r="K3015" s="24" t="s">
        <v>10605</v>
      </c>
      <c r="L3015" s="24" t="s">
        <v>10564</v>
      </c>
      <c r="M3015" s="28"/>
      <c r="N3015" s="2"/>
    </row>
    <row r="3016" ht="409.5" spans="1:14">
      <c r="A3016" s="13">
        <v>3013</v>
      </c>
      <c r="B3016" s="22" t="s">
        <v>10631</v>
      </c>
      <c r="C3016" s="22" t="s">
        <v>10632</v>
      </c>
      <c r="D3016" s="22"/>
      <c r="E3016" s="22"/>
      <c r="F3016" s="23" t="s">
        <v>228</v>
      </c>
      <c r="G3016" s="24" t="s">
        <v>10633</v>
      </c>
      <c r="H3016" s="23" t="s">
        <v>19</v>
      </c>
      <c r="I3016" s="23" t="s">
        <v>10528</v>
      </c>
      <c r="J3016" s="23" t="s">
        <v>10529</v>
      </c>
      <c r="K3016" s="24" t="s">
        <v>10634</v>
      </c>
      <c r="L3016" s="24" t="s">
        <v>10635</v>
      </c>
      <c r="M3016" s="28"/>
      <c r="N3016" s="2"/>
    </row>
    <row r="3017" ht="409.5" spans="1:14">
      <c r="A3017" s="16">
        <v>3014</v>
      </c>
      <c r="B3017" s="223" t="s">
        <v>10636</v>
      </c>
      <c r="C3017" s="22" t="s">
        <v>10637</v>
      </c>
      <c r="D3017" s="22"/>
      <c r="E3017" s="22"/>
      <c r="F3017" s="23" t="s">
        <v>228</v>
      </c>
      <c r="G3017" s="24" t="s">
        <v>10638</v>
      </c>
      <c r="H3017" s="23" t="s">
        <v>19</v>
      </c>
      <c r="I3017" s="23" t="s">
        <v>10528</v>
      </c>
      <c r="J3017" s="23" t="s">
        <v>10529</v>
      </c>
      <c r="K3017" s="24" t="s">
        <v>10639</v>
      </c>
      <c r="L3017" s="24" t="s">
        <v>10635</v>
      </c>
      <c r="M3017" s="28"/>
      <c r="N3017" s="2"/>
    </row>
    <row r="3018" ht="346.5" spans="1:14">
      <c r="A3018" s="13">
        <v>3015</v>
      </c>
      <c r="B3018" s="22" t="s">
        <v>10640</v>
      </c>
      <c r="C3018" s="22" t="s">
        <v>10641</v>
      </c>
      <c r="D3018" s="22"/>
      <c r="E3018" s="22"/>
      <c r="F3018" s="23" t="s">
        <v>119</v>
      </c>
      <c r="G3018" s="24" t="s">
        <v>10642</v>
      </c>
      <c r="H3018" s="23" t="s">
        <v>19</v>
      </c>
      <c r="I3018" s="23" t="s">
        <v>10528</v>
      </c>
      <c r="J3018" s="23" t="s">
        <v>10529</v>
      </c>
      <c r="K3018" s="24" t="s">
        <v>10643</v>
      </c>
      <c r="L3018" s="24" t="s">
        <v>10644</v>
      </c>
      <c r="M3018" s="28"/>
      <c r="N3018" s="2"/>
    </row>
    <row r="3019" ht="409.5" spans="1:14">
      <c r="A3019" s="13">
        <v>3016</v>
      </c>
      <c r="B3019" s="22" t="s">
        <v>10645</v>
      </c>
      <c r="C3019" s="22" t="s">
        <v>10646</v>
      </c>
      <c r="D3019" s="22"/>
      <c r="E3019" s="22"/>
      <c r="F3019" s="23" t="s">
        <v>129</v>
      </c>
      <c r="G3019" s="24" t="s">
        <v>10647</v>
      </c>
      <c r="H3019" s="23" t="s">
        <v>19</v>
      </c>
      <c r="I3019" s="23" t="s">
        <v>10528</v>
      </c>
      <c r="J3019" s="23" t="s">
        <v>10529</v>
      </c>
      <c r="K3019" s="24" t="s">
        <v>10648</v>
      </c>
      <c r="L3019" s="24" t="s">
        <v>10531</v>
      </c>
      <c r="M3019" s="28"/>
      <c r="N3019" s="2"/>
    </row>
    <row r="3020" ht="214.5" spans="1:13">
      <c r="A3020" s="16">
        <v>3017</v>
      </c>
      <c r="B3020" s="22" t="s">
        <v>10649</v>
      </c>
      <c r="C3020" s="22" t="s">
        <v>10650</v>
      </c>
      <c r="D3020" s="22"/>
      <c r="E3020" s="22"/>
      <c r="F3020" s="23" t="s">
        <v>129</v>
      </c>
      <c r="G3020" s="24" t="s">
        <v>10651</v>
      </c>
      <c r="H3020" s="23" t="s">
        <v>19</v>
      </c>
      <c r="I3020" s="23" t="s">
        <v>10528</v>
      </c>
      <c r="J3020" s="23" t="s">
        <v>10529</v>
      </c>
      <c r="K3020" s="24" t="s">
        <v>10652</v>
      </c>
      <c r="L3020" s="24" t="s">
        <v>10653</v>
      </c>
      <c r="M3020" s="28"/>
    </row>
    <row r="3021" ht="280.5" spans="1:13">
      <c r="A3021" s="13">
        <v>3018</v>
      </c>
      <c r="B3021" s="22" t="s">
        <v>10654</v>
      </c>
      <c r="C3021" s="22" t="s">
        <v>10655</v>
      </c>
      <c r="D3021" s="22"/>
      <c r="E3021" s="22"/>
      <c r="F3021" s="23" t="s">
        <v>129</v>
      </c>
      <c r="G3021" s="24" t="s">
        <v>10656</v>
      </c>
      <c r="H3021" s="23" t="s">
        <v>32</v>
      </c>
      <c r="I3021" s="23" t="s">
        <v>10528</v>
      </c>
      <c r="J3021" s="23" t="s">
        <v>10529</v>
      </c>
      <c r="K3021" s="24" t="s">
        <v>10657</v>
      </c>
      <c r="L3021" s="24" t="s">
        <v>10658</v>
      </c>
      <c r="M3021" s="28"/>
    </row>
    <row r="3022" ht="214.5" spans="1:13">
      <c r="A3022" s="13">
        <v>3019</v>
      </c>
      <c r="B3022" s="22" t="s">
        <v>10659</v>
      </c>
      <c r="C3022" s="22" t="s">
        <v>10660</v>
      </c>
      <c r="D3022" s="22"/>
      <c r="E3022" s="22"/>
      <c r="F3022" s="23" t="s">
        <v>129</v>
      </c>
      <c r="G3022" s="24" t="s">
        <v>10661</v>
      </c>
      <c r="H3022" s="23" t="s">
        <v>32</v>
      </c>
      <c r="I3022" s="23" t="s">
        <v>10528</v>
      </c>
      <c r="J3022" s="23" t="s">
        <v>10529</v>
      </c>
      <c r="K3022" s="24" t="s">
        <v>10662</v>
      </c>
      <c r="L3022" s="24" t="s">
        <v>10663</v>
      </c>
      <c r="M3022" s="28"/>
    </row>
    <row r="3023" ht="409.5" spans="1:14">
      <c r="A3023" s="16">
        <v>3020</v>
      </c>
      <c r="B3023" s="22" t="s">
        <v>10664</v>
      </c>
      <c r="C3023" s="22" t="s">
        <v>10665</v>
      </c>
      <c r="D3023" s="22"/>
      <c r="E3023" s="22"/>
      <c r="F3023" s="23" t="s">
        <v>59</v>
      </c>
      <c r="G3023" s="24" t="s">
        <v>10666</v>
      </c>
      <c r="H3023" s="23" t="s">
        <v>19</v>
      </c>
      <c r="I3023" s="23" t="s">
        <v>10667</v>
      </c>
      <c r="J3023" s="23" t="s">
        <v>10668</v>
      </c>
      <c r="K3023" s="24" t="s">
        <v>10669</v>
      </c>
      <c r="L3023" s="24" t="s">
        <v>10670</v>
      </c>
      <c r="M3023" s="28" t="s">
        <v>4742</v>
      </c>
      <c r="N3023" s="2"/>
    </row>
    <row r="3024" ht="409.5" spans="1:14">
      <c r="A3024" s="13">
        <v>3021</v>
      </c>
      <c r="B3024" s="22" t="s">
        <v>10671</v>
      </c>
      <c r="C3024" s="22" t="s">
        <v>10672</v>
      </c>
      <c r="D3024" s="22"/>
      <c r="E3024" s="22"/>
      <c r="F3024" s="23" t="s">
        <v>59</v>
      </c>
      <c r="G3024" s="24" t="s">
        <v>10673</v>
      </c>
      <c r="H3024" s="15" t="s">
        <v>19</v>
      </c>
      <c r="I3024" s="23" t="s">
        <v>10667</v>
      </c>
      <c r="J3024" s="23" t="s">
        <v>10668</v>
      </c>
      <c r="K3024" s="24" t="s">
        <v>10674</v>
      </c>
      <c r="L3024" s="24" t="s">
        <v>10670</v>
      </c>
      <c r="M3024" s="92"/>
      <c r="N3024" s="2"/>
    </row>
    <row r="3025" s="2" customFormat="1" ht="409.5" spans="1:13">
      <c r="A3025" s="13">
        <v>3022</v>
      </c>
      <c r="B3025" s="22" t="s">
        <v>10675</v>
      </c>
      <c r="C3025" s="22" t="s">
        <v>10676</v>
      </c>
      <c r="D3025" s="22"/>
      <c r="E3025" s="22"/>
      <c r="F3025" s="23" t="s">
        <v>59</v>
      </c>
      <c r="G3025" s="24" t="s">
        <v>10677</v>
      </c>
      <c r="H3025" s="15" t="s">
        <v>32</v>
      </c>
      <c r="I3025" s="23" t="s">
        <v>10667</v>
      </c>
      <c r="J3025" s="23" t="s">
        <v>10668</v>
      </c>
      <c r="K3025" s="24" t="s">
        <v>10678</v>
      </c>
      <c r="L3025" s="24" t="s">
        <v>10670</v>
      </c>
      <c r="M3025" s="92"/>
    </row>
    <row r="3026" s="2" customFormat="1" ht="409.5" spans="1:13">
      <c r="A3026" s="16">
        <v>3023</v>
      </c>
      <c r="B3026" s="22" t="s">
        <v>10679</v>
      </c>
      <c r="C3026" s="22" t="s">
        <v>10680</v>
      </c>
      <c r="D3026" s="22"/>
      <c r="E3026" s="22"/>
      <c r="F3026" s="23" t="s">
        <v>59</v>
      </c>
      <c r="G3026" s="24" t="s">
        <v>10681</v>
      </c>
      <c r="H3026" s="23" t="s">
        <v>19</v>
      </c>
      <c r="I3026" s="23" t="s">
        <v>10667</v>
      </c>
      <c r="J3026" s="23" t="s">
        <v>10668</v>
      </c>
      <c r="K3026" s="24" t="s">
        <v>10682</v>
      </c>
      <c r="L3026" s="24" t="s">
        <v>10670</v>
      </c>
      <c r="M3026" s="28" t="s">
        <v>4742</v>
      </c>
    </row>
    <row r="3027" s="2" customFormat="1" ht="409.5" spans="1:13">
      <c r="A3027" s="13">
        <v>3024</v>
      </c>
      <c r="B3027" s="22" t="s">
        <v>10683</v>
      </c>
      <c r="C3027" s="22" t="s">
        <v>10684</v>
      </c>
      <c r="D3027" s="22"/>
      <c r="E3027" s="22"/>
      <c r="F3027" s="23" t="s">
        <v>59</v>
      </c>
      <c r="G3027" s="24" t="s">
        <v>10685</v>
      </c>
      <c r="H3027" s="15" t="s">
        <v>19</v>
      </c>
      <c r="I3027" s="23" t="s">
        <v>10667</v>
      </c>
      <c r="J3027" s="23" t="s">
        <v>10668</v>
      </c>
      <c r="K3027" s="24" t="s">
        <v>10686</v>
      </c>
      <c r="L3027" s="24" t="s">
        <v>10670</v>
      </c>
      <c r="M3027" s="92"/>
    </row>
    <row r="3028" s="2" customFormat="1" ht="409.5" spans="1:13">
      <c r="A3028" s="13">
        <v>3025</v>
      </c>
      <c r="B3028" s="22" t="s">
        <v>10687</v>
      </c>
      <c r="C3028" s="22" t="s">
        <v>10688</v>
      </c>
      <c r="D3028" s="22"/>
      <c r="E3028" s="22"/>
      <c r="F3028" s="23" t="s">
        <v>59</v>
      </c>
      <c r="G3028" s="24" t="s">
        <v>10689</v>
      </c>
      <c r="H3028" s="23" t="s">
        <v>19</v>
      </c>
      <c r="I3028" s="23" t="s">
        <v>10667</v>
      </c>
      <c r="J3028" s="23" t="s">
        <v>10668</v>
      </c>
      <c r="K3028" s="24" t="s">
        <v>10690</v>
      </c>
      <c r="L3028" s="24" t="s">
        <v>10670</v>
      </c>
      <c r="M3028" s="92"/>
    </row>
    <row r="3029" s="2" customFormat="1" ht="396" spans="1:13">
      <c r="A3029" s="16">
        <v>3026</v>
      </c>
      <c r="B3029" s="22" t="s">
        <v>10691</v>
      </c>
      <c r="C3029" s="22" t="s">
        <v>10692</v>
      </c>
      <c r="D3029" s="22"/>
      <c r="E3029" s="22"/>
      <c r="F3029" s="23" t="s">
        <v>59</v>
      </c>
      <c r="G3029" s="24" t="s">
        <v>10693</v>
      </c>
      <c r="H3029" s="23" t="s">
        <v>19</v>
      </c>
      <c r="I3029" s="23" t="s">
        <v>10667</v>
      </c>
      <c r="J3029" s="23" t="s">
        <v>10668</v>
      </c>
      <c r="K3029" s="47" t="s">
        <v>10694</v>
      </c>
      <c r="L3029" s="24" t="s">
        <v>10670</v>
      </c>
      <c r="M3029" s="28" t="s">
        <v>4742</v>
      </c>
    </row>
    <row r="3030" s="2" customFormat="1" ht="409.5" spans="1:13">
      <c r="A3030" s="13">
        <v>3027</v>
      </c>
      <c r="B3030" s="22" t="s">
        <v>10695</v>
      </c>
      <c r="C3030" s="22" t="s">
        <v>10696</v>
      </c>
      <c r="D3030" s="22"/>
      <c r="E3030" s="22"/>
      <c r="F3030" s="23" t="s">
        <v>59</v>
      </c>
      <c r="G3030" s="60" t="s">
        <v>10697</v>
      </c>
      <c r="H3030" s="23" t="s">
        <v>19</v>
      </c>
      <c r="I3030" s="23" t="s">
        <v>10667</v>
      </c>
      <c r="J3030" s="23" t="s">
        <v>10668</v>
      </c>
      <c r="K3030" s="47" t="s">
        <v>10694</v>
      </c>
      <c r="L3030" s="24" t="s">
        <v>10670</v>
      </c>
      <c r="M3030" s="28" t="s">
        <v>4742</v>
      </c>
    </row>
    <row r="3031" s="2" customFormat="1" ht="396" spans="1:13">
      <c r="A3031" s="13">
        <v>3028</v>
      </c>
      <c r="B3031" s="22" t="s">
        <v>10698</v>
      </c>
      <c r="C3031" s="22" t="s">
        <v>10699</v>
      </c>
      <c r="D3031" s="22"/>
      <c r="E3031" s="22"/>
      <c r="F3031" s="23" t="s">
        <v>59</v>
      </c>
      <c r="G3031" s="24" t="s">
        <v>10700</v>
      </c>
      <c r="H3031" s="23" t="s">
        <v>19</v>
      </c>
      <c r="I3031" s="23" t="s">
        <v>10667</v>
      </c>
      <c r="J3031" s="23" t="s">
        <v>10668</v>
      </c>
      <c r="K3031" s="47" t="s">
        <v>10694</v>
      </c>
      <c r="L3031" s="24" t="s">
        <v>10670</v>
      </c>
      <c r="M3031" s="28" t="s">
        <v>4742</v>
      </c>
    </row>
    <row r="3032" s="2" customFormat="1" ht="409.5" spans="1:13">
      <c r="A3032" s="16">
        <v>3029</v>
      </c>
      <c r="B3032" s="22" t="s">
        <v>10701</v>
      </c>
      <c r="C3032" s="22" t="s">
        <v>10702</v>
      </c>
      <c r="D3032" s="22"/>
      <c r="E3032" s="22"/>
      <c r="F3032" s="23" t="s">
        <v>59</v>
      </c>
      <c r="G3032" s="47" t="s">
        <v>10703</v>
      </c>
      <c r="H3032" s="23" t="s">
        <v>19</v>
      </c>
      <c r="I3032" s="23" t="s">
        <v>10667</v>
      </c>
      <c r="J3032" s="23" t="s">
        <v>10668</v>
      </c>
      <c r="K3032" s="47" t="s">
        <v>10694</v>
      </c>
      <c r="L3032" s="24" t="s">
        <v>10670</v>
      </c>
      <c r="M3032" s="92"/>
    </row>
    <row r="3033" s="2" customFormat="1" ht="396" spans="1:13">
      <c r="A3033" s="13">
        <v>3030</v>
      </c>
      <c r="B3033" s="22" t="s">
        <v>10704</v>
      </c>
      <c r="C3033" s="22" t="s">
        <v>10705</v>
      </c>
      <c r="D3033" s="22"/>
      <c r="E3033" s="22"/>
      <c r="F3033" s="23" t="s">
        <v>59</v>
      </c>
      <c r="G3033" s="47" t="s">
        <v>10706</v>
      </c>
      <c r="H3033" s="23" t="s">
        <v>19</v>
      </c>
      <c r="I3033" s="23" t="s">
        <v>10667</v>
      </c>
      <c r="J3033" s="23" t="s">
        <v>10668</v>
      </c>
      <c r="K3033" s="47" t="s">
        <v>10694</v>
      </c>
      <c r="L3033" s="24" t="s">
        <v>10670</v>
      </c>
      <c r="M3033" s="92"/>
    </row>
    <row r="3034" s="2" customFormat="1" ht="409.5" spans="1:13">
      <c r="A3034" s="13">
        <v>3031</v>
      </c>
      <c r="B3034" s="71" t="s">
        <v>10707</v>
      </c>
      <c r="C3034" s="22" t="s">
        <v>10708</v>
      </c>
      <c r="D3034" s="22"/>
      <c r="E3034" s="22"/>
      <c r="F3034" s="23" t="s">
        <v>59</v>
      </c>
      <c r="G3034" s="24" t="s">
        <v>10709</v>
      </c>
      <c r="H3034" s="23" t="s">
        <v>19</v>
      </c>
      <c r="I3034" s="23" t="s">
        <v>10667</v>
      </c>
      <c r="J3034" s="23" t="s">
        <v>10668</v>
      </c>
      <c r="K3034" s="47" t="s">
        <v>10694</v>
      </c>
      <c r="L3034" s="24" t="s">
        <v>10670</v>
      </c>
      <c r="M3034" s="28" t="s">
        <v>4742</v>
      </c>
    </row>
    <row r="3035" s="2" customFormat="1" ht="409.5" spans="1:13">
      <c r="A3035" s="16">
        <v>3032</v>
      </c>
      <c r="B3035" s="22" t="s">
        <v>10710</v>
      </c>
      <c r="C3035" s="22" t="s">
        <v>10711</v>
      </c>
      <c r="D3035" s="22"/>
      <c r="E3035" s="22"/>
      <c r="F3035" s="23" t="s">
        <v>59</v>
      </c>
      <c r="G3035" s="47" t="s">
        <v>10712</v>
      </c>
      <c r="H3035" s="23" t="s">
        <v>19</v>
      </c>
      <c r="I3035" s="23" t="s">
        <v>10667</v>
      </c>
      <c r="J3035" s="23" t="s">
        <v>10668</v>
      </c>
      <c r="K3035" s="47" t="s">
        <v>10694</v>
      </c>
      <c r="L3035" s="24" t="s">
        <v>10670</v>
      </c>
      <c r="M3035" s="92"/>
    </row>
    <row r="3036" s="2" customFormat="1" ht="409.5" spans="1:13">
      <c r="A3036" s="13">
        <v>3033</v>
      </c>
      <c r="B3036" s="71" t="s">
        <v>10713</v>
      </c>
      <c r="C3036" s="22" t="s">
        <v>10714</v>
      </c>
      <c r="D3036" s="22"/>
      <c r="E3036" s="22"/>
      <c r="F3036" s="23" t="s">
        <v>59</v>
      </c>
      <c r="G3036" s="47" t="s">
        <v>10715</v>
      </c>
      <c r="H3036" s="23" t="s">
        <v>19</v>
      </c>
      <c r="I3036" s="23" t="s">
        <v>10667</v>
      </c>
      <c r="J3036" s="23" t="s">
        <v>10668</v>
      </c>
      <c r="K3036" s="47" t="s">
        <v>10694</v>
      </c>
      <c r="L3036" s="24" t="s">
        <v>10670</v>
      </c>
      <c r="M3036" s="28" t="s">
        <v>4742</v>
      </c>
    </row>
    <row r="3037" s="2" customFormat="1" ht="409.5" spans="1:13">
      <c r="A3037" s="13">
        <v>3034</v>
      </c>
      <c r="B3037" s="71" t="s">
        <v>10716</v>
      </c>
      <c r="C3037" s="22" t="s">
        <v>10717</v>
      </c>
      <c r="D3037" s="22"/>
      <c r="E3037" s="22"/>
      <c r="F3037" s="23" t="s">
        <v>59</v>
      </c>
      <c r="G3037" s="58" t="s">
        <v>10718</v>
      </c>
      <c r="H3037" s="23" t="s">
        <v>19</v>
      </c>
      <c r="I3037" s="23" t="s">
        <v>10667</v>
      </c>
      <c r="J3037" s="23" t="s">
        <v>10668</v>
      </c>
      <c r="K3037" s="47" t="s">
        <v>10694</v>
      </c>
      <c r="L3037" s="24" t="s">
        <v>10670</v>
      </c>
      <c r="M3037" s="28" t="s">
        <v>4742</v>
      </c>
    </row>
    <row r="3038" s="2" customFormat="1" ht="396" spans="1:13">
      <c r="A3038" s="16">
        <v>3035</v>
      </c>
      <c r="B3038" s="22" t="s">
        <v>6401</v>
      </c>
      <c r="C3038" s="22" t="s">
        <v>6402</v>
      </c>
      <c r="D3038" s="22"/>
      <c r="E3038" s="22"/>
      <c r="F3038" s="23" t="s">
        <v>59</v>
      </c>
      <c r="G3038" s="115" t="s">
        <v>10719</v>
      </c>
      <c r="H3038" s="23" t="s">
        <v>19</v>
      </c>
      <c r="I3038" s="23" t="s">
        <v>10667</v>
      </c>
      <c r="J3038" s="23" t="s">
        <v>10668</v>
      </c>
      <c r="K3038" s="47" t="s">
        <v>10694</v>
      </c>
      <c r="L3038" s="24" t="s">
        <v>10670</v>
      </c>
      <c r="M3038" s="28" t="s">
        <v>4742</v>
      </c>
    </row>
    <row r="3039" s="2" customFormat="1" ht="409.5" spans="1:13">
      <c r="A3039" s="13">
        <v>3036</v>
      </c>
      <c r="B3039" s="22" t="s">
        <v>10720</v>
      </c>
      <c r="C3039" s="22" t="s">
        <v>10721</v>
      </c>
      <c r="D3039" s="22"/>
      <c r="E3039" s="22"/>
      <c r="F3039" s="23" t="s">
        <v>59</v>
      </c>
      <c r="G3039" s="115" t="s">
        <v>10722</v>
      </c>
      <c r="H3039" s="23" t="s">
        <v>19</v>
      </c>
      <c r="I3039" s="23" t="s">
        <v>10667</v>
      </c>
      <c r="J3039" s="23" t="s">
        <v>10668</v>
      </c>
      <c r="K3039" s="47" t="s">
        <v>10694</v>
      </c>
      <c r="L3039" s="24" t="s">
        <v>10670</v>
      </c>
      <c r="M3039" s="28" t="s">
        <v>4742</v>
      </c>
    </row>
    <row r="3040" s="2" customFormat="1" ht="396" spans="1:13">
      <c r="A3040" s="13">
        <v>3037</v>
      </c>
      <c r="B3040" s="22" t="s">
        <v>10723</v>
      </c>
      <c r="C3040" s="22" t="s">
        <v>10724</v>
      </c>
      <c r="D3040" s="22"/>
      <c r="E3040" s="22"/>
      <c r="F3040" s="23" t="s">
        <v>59</v>
      </c>
      <c r="G3040" s="115" t="s">
        <v>10725</v>
      </c>
      <c r="H3040" s="23" t="s">
        <v>19</v>
      </c>
      <c r="I3040" s="23" t="s">
        <v>10667</v>
      </c>
      <c r="J3040" s="23" t="s">
        <v>10668</v>
      </c>
      <c r="K3040" s="47" t="s">
        <v>10694</v>
      </c>
      <c r="L3040" s="24" t="s">
        <v>10670</v>
      </c>
      <c r="M3040" s="28" t="s">
        <v>4742</v>
      </c>
    </row>
    <row r="3041" s="2" customFormat="1" ht="409.5" spans="1:13">
      <c r="A3041" s="16">
        <v>3038</v>
      </c>
      <c r="B3041" s="71" t="s">
        <v>10726</v>
      </c>
      <c r="C3041" s="22" t="s">
        <v>10727</v>
      </c>
      <c r="D3041" s="22"/>
      <c r="E3041" s="22"/>
      <c r="F3041" s="23" t="s">
        <v>59</v>
      </c>
      <c r="G3041" s="115" t="s">
        <v>10728</v>
      </c>
      <c r="H3041" s="23" t="s">
        <v>19</v>
      </c>
      <c r="I3041" s="23" t="s">
        <v>10667</v>
      </c>
      <c r="J3041" s="23" t="s">
        <v>10668</v>
      </c>
      <c r="K3041" s="47" t="s">
        <v>10694</v>
      </c>
      <c r="L3041" s="24" t="s">
        <v>10670</v>
      </c>
      <c r="M3041" s="28" t="s">
        <v>4742</v>
      </c>
    </row>
    <row r="3042" s="2" customFormat="1" ht="396" spans="1:13">
      <c r="A3042" s="13">
        <v>3039</v>
      </c>
      <c r="B3042" s="22" t="s">
        <v>10729</v>
      </c>
      <c r="C3042" s="22" t="s">
        <v>10730</v>
      </c>
      <c r="D3042" s="22"/>
      <c r="E3042" s="22"/>
      <c r="F3042" s="23" t="s">
        <v>59</v>
      </c>
      <c r="G3042" s="115" t="s">
        <v>10731</v>
      </c>
      <c r="H3042" s="23" t="s">
        <v>19</v>
      </c>
      <c r="I3042" s="23" t="s">
        <v>10667</v>
      </c>
      <c r="J3042" s="23" t="s">
        <v>10668</v>
      </c>
      <c r="K3042" s="47" t="s">
        <v>10694</v>
      </c>
      <c r="L3042" s="24" t="s">
        <v>10670</v>
      </c>
      <c r="M3042" s="92"/>
    </row>
    <row r="3043" s="2" customFormat="1" ht="396" spans="1:13">
      <c r="A3043" s="13">
        <v>3040</v>
      </c>
      <c r="B3043" s="22" t="s">
        <v>10732</v>
      </c>
      <c r="C3043" s="22" t="s">
        <v>10733</v>
      </c>
      <c r="D3043" s="22"/>
      <c r="E3043" s="22"/>
      <c r="F3043" s="23" t="s">
        <v>59</v>
      </c>
      <c r="G3043" s="115" t="s">
        <v>10734</v>
      </c>
      <c r="H3043" s="23" t="s">
        <v>19</v>
      </c>
      <c r="I3043" s="23" t="s">
        <v>10667</v>
      </c>
      <c r="J3043" s="23" t="s">
        <v>10668</v>
      </c>
      <c r="K3043" s="47" t="s">
        <v>10694</v>
      </c>
      <c r="L3043" s="24" t="s">
        <v>10670</v>
      </c>
      <c r="M3043" s="92"/>
    </row>
    <row r="3044" s="2" customFormat="1" ht="409.5" spans="1:13">
      <c r="A3044" s="16">
        <v>3041</v>
      </c>
      <c r="B3044" s="22" t="s">
        <v>10735</v>
      </c>
      <c r="C3044" s="22" t="s">
        <v>10736</v>
      </c>
      <c r="D3044" s="22"/>
      <c r="E3044" s="22"/>
      <c r="F3044" s="23" t="s">
        <v>59</v>
      </c>
      <c r="G3044" s="115" t="s">
        <v>10737</v>
      </c>
      <c r="H3044" s="23" t="s">
        <v>19</v>
      </c>
      <c r="I3044" s="23" t="s">
        <v>10667</v>
      </c>
      <c r="J3044" s="23" t="s">
        <v>10668</v>
      </c>
      <c r="K3044" s="47" t="s">
        <v>10694</v>
      </c>
      <c r="L3044" s="24" t="s">
        <v>10670</v>
      </c>
      <c r="M3044" s="92"/>
    </row>
    <row r="3045" s="2" customFormat="1" ht="396" spans="1:13">
      <c r="A3045" s="13">
        <v>3042</v>
      </c>
      <c r="B3045" s="22" t="s">
        <v>10738</v>
      </c>
      <c r="C3045" s="22" t="s">
        <v>10739</v>
      </c>
      <c r="D3045" s="22"/>
      <c r="E3045" s="22"/>
      <c r="F3045" s="23" t="s">
        <v>59</v>
      </c>
      <c r="G3045" s="115" t="s">
        <v>10740</v>
      </c>
      <c r="H3045" s="23" t="s">
        <v>19</v>
      </c>
      <c r="I3045" s="23" t="s">
        <v>10667</v>
      </c>
      <c r="J3045" s="23" t="s">
        <v>10668</v>
      </c>
      <c r="K3045" s="47" t="s">
        <v>10694</v>
      </c>
      <c r="L3045" s="24" t="s">
        <v>10670</v>
      </c>
      <c r="M3045" s="92"/>
    </row>
    <row r="3046" s="2" customFormat="1" ht="396" spans="1:13">
      <c r="A3046" s="13">
        <v>3043</v>
      </c>
      <c r="B3046" s="22" t="s">
        <v>10741</v>
      </c>
      <c r="C3046" s="22" t="s">
        <v>10742</v>
      </c>
      <c r="D3046" s="22"/>
      <c r="E3046" s="22"/>
      <c r="F3046" s="23" t="s">
        <v>59</v>
      </c>
      <c r="G3046" s="115" t="s">
        <v>10743</v>
      </c>
      <c r="H3046" s="23" t="s">
        <v>19</v>
      </c>
      <c r="I3046" s="23" t="s">
        <v>10667</v>
      </c>
      <c r="J3046" s="23" t="s">
        <v>10668</v>
      </c>
      <c r="K3046" s="47" t="s">
        <v>10694</v>
      </c>
      <c r="L3046" s="24" t="s">
        <v>10670</v>
      </c>
      <c r="M3046" s="92"/>
    </row>
    <row r="3047" s="2" customFormat="1" ht="396" spans="1:13">
      <c r="A3047" s="16">
        <v>3044</v>
      </c>
      <c r="B3047" s="22" t="s">
        <v>10744</v>
      </c>
      <c r="C3047" s="22" t="s">
        <v>10745</v>
      </c>
      <c r="D3047" s="22"/>
      <c r="E3047" s="22"/>
      <c r="F3047" s="23" t="s">
        <v>59</v>
      </c>
      <c r="G3047" s="115" t="s">
        <v>10746</v>
      </c>
      <c r="H3047" s="23" t="s">
        <v>19</v>
      </c>
      <c r="I3047" s="23" t="s">
        <v>10667</v>
      </c>
      <c r="J3047" s="23" t="s">
        <v>10668</v>
      </c>
      <c r="K3047" s="47" t="s">
        <v>10694</v>
      </c>
      <c r="L3047" s="24" t="s">
        <v>10670</v>
      </c>
      <c r="M3047" s="92"/>
    </row>
    <row r="3048" s="2" customFormat="1" ht="396" spans="1:13">
      <c r="A3048" s="13">
        <v>3045</v>
      </c>
      <c r="B3048" s="22" t="s">
        <v>10747</v>
      </c>
      <c r="C3048" s="22" t="s">
        <v>10748</v>
      </c>
      <c r="D3048" s="22"/>
      <c r="E3048" s="22"/>
      <c r="F3048" s="23" t="s">
        <v>59</v>
      </c>
      <c r="G3048" s="115" t="s">
        <v>10749</v>
      </c>
      <c r="H3048" s="23" t="s">
        <v>19</v>
      </c>
      <c r="I3048" s="23" t="s">
        <v>10667</v>
      </c>
      <c r="J3048" s="23" t="s">
        <v>10668</v>
      </c>
      <c r="K3048" s="47" t="s">
        <v>10694</v>
      </c>
      <c r="L3048" s="24" t="s">
        <v>10670</v>
      </c>
      <c r="M3048" s="92"/>
    </row>
    <row r="3049" s="2" customFormat="1" ht="396" spans="1:13">
      <c r="A3049" s="13">
        <v>3046</v>
      </c>
      <c r="B3049" s="22" t="s">
        <v>10750</v>
      </c>
      <c r="C3049" s="22" t="s">
        <v>10751</v>
      </c>
      <c r="D3049" s="22"/>
      <c r="E3049" s="22"/>
      <c r="F3049" s="23" t="s">
        <v>59</v>
      </c>
      <c r="G3049" s="115" t="s">
        <v>10752</v>
      </c>
      <c r="H3049" s="23" t="s">
        <v>19</v>
      </c>
      <c r="I3049" s="23" t="s">
        <v>10667</v>
      </c>
      <c r="J3049" s="23" t="s">
        <v>10668</v>
      </c>
      <c r="K3049" s="47" t="s">
        <v>10694</v>
      </c>
      <c r="L3049" s="24" t="s">
        <v>10670</v>
      </c>
      <c r="M3049" s="92"/>
    </row>
    <row r="3050" s="2" customFormat="1" ht="396" spans="1:13">
      <c r="A3050" s="16">
        <v>3047</v>
      </c>
      <c r="B3050" s="22" t="s">
        <v>10753</v>
      </c>
      <c r="C3050" s="22" t="s">
        <v>10754</v>
      </c>
      <c r="D3050" s="22"/>
      <c r="E3050" s="22"/>
      <c r="F3050" s="23" t="s">
        <v>59</v>
      </c>
      <c r="G3050" s="115" t="s">
        <v>10755</v>
      </c>
      <c r="H3050" s="23" t="s">
        <v>19</v>
      </c>
      <c r="I3050" s="23" t="s">
        <v>10667</v>
      </c>
      <c r="J3050" s="23" t="s">
        <v>10668</v>
      </c>
      <c r="K3050" s="47" t="s">
        <v>10694</v>
      </c>
      <c r="L3050" s="24" t="s">
        <v>10670</v>
      </c>
      <c r="M3050" s="92"/>
    </row>
    <row r="3051" s="2" customFormat="1" ht="396" spans="1:13">
      <c r="A3051" s="13">
        <v>3048</v>
      </c>
      <c r="B3051" s="22" t="s">
        <v>10756</v>
      </c>
      <c r="C3051" s="22" t="s">
        <v>10757</v>
      </c>
      <c r="D3051" s="22"/>
      <c r="E3051" s="22"/>
      <c r="F3051" s="23" t="s">
        <v>59</v>
      </c>
      <c r="G3051" s="115" t="s">
        <v>10758</v>
      </c>
      <c r="H3051" s="23" t="s">
        <v>19</v>
      </c>
      <c r="I3051" s="23" t="s">
        <v>10667</v>
      </c>
      <c r="J3051" s="23" t="s">
        <v>10668</v>
      </c>
      <c r="K3051" s="47" t="s">
        <v>10694</v>
      </c>
      <c r="L3051" s="24" t="s">
        <v>10670</v>
      </c>
      <c r="M3051" s="92"/>
    </row>
    <row r="3052" s="2" customFormat="1" ht="396" spans="1:13">
      <c r="A3052" s="13">
        <v>3049</v>
      </c>
      <c r="B3052" s="22" t="s">
        <v>10759</v>
      </c>
      <c r="C3052" s="22" t="s">
        <v>10760</v>
      </c>
      <c r="D3052" s="22"/>
      <c r="E3052" s="22"/>
      <c r="F3052" s="23" t="s">
        <v>59</v>
      </c>
      <c r="G3052" s="115" t="s">
        <v>10761</v>
      </c>
      <c r="H3052" s="23" t="s">
        <v>19</v>
      </c>
      <c r="I3052" s="23" t="s">
        <v>10667</v>
      </c>
      <c r="J3052" s="23" t="s">
        <v>10668</v>
      </c>
      <c r="K3052" s="24" t="s">
        <v>10762</v>
      </c>
      <c r="L3052" s="24" t="s">
        <v>10670</v>
      </c>
      <c r="M3052" s="92"/>
    </row>
    <row r="3053" s="2" customFormat="1" ht="409.5" spans="1:13">
      <c r="A3053" s="16">
        <v>3050</v>
      </c>
      <c r="B3053" s="22" t="s">
        <v>10763</v>
      </c>
      <c r="C3053" s="22" t="s">
        <v>10764</v>
      </c>
      <c r="D3053" s="22"/>
      <c r="E3053" s="22"/>
      <c r="F3053" s="23" t="s">
        <v>59</v>
      </c>
      <c r="G3053" s="24" t="s">
        <v>10765</v>
      </c>
      <c r="H3053" s="23" t="s">
        <v>19</v>
      </c>
      <c r="I3053" s="23" t="s">
        <v>10667</v>
      </c>
      <c r="J3053" s="23" t="s">
        <v>10668</v>
      </c>
      <c r="K3053" s="24" t="s">
        <v>10762</v>
      </c>
      <c r="L3053" s="24" t="s">
        <v>10670</v>
      </c>
      <c r="M3053" s="92"/>
    </row>
    <row r="3054" s="2" customFormat="1" ht="409.5" spans="1:13">
      <c r="A3054" s="13">
        <v>3051</v>
      </c>
      <c r="B3054" s="22" t="s">
        <v>10766</v>
      </c>
      <c r="C3054" s="22" t="s">
        <v>10767</v>
      </c>
      <c r="D3054" s="22"/>
      <c r="E3054" s="22"/>
      <c r="F3054" s="23" t="s">
        <v>59</v>
      </c>
      <c r="G3054" s="24" t="s">
        <v>10768</v>
      </c>
      <c r="H3054" s="23" t="s">
        <v>311</v>
      </c>
      <c r="I3054" s="23" t="s">
        <v>10667</v>
      </c>
      <c r="J3054" s="23" t="s">
        <v>10668</v>
      </c>
      <c r="K3054" s="24" t="s">
        <v>10762</v>
      </c>
      <c r="L3054" s="24" t="s">
        <v>10670</v>
      </c>
      <c r="M3054" s="92"/>
    </row>
    <row r="3055" s="2" customFormat="1" ht="409.5" spans="1:13">
      <c r="A3055" s="13">
        <v>3052</v>
      </c>
      <c r="B3055" s="22" t="s">
        <v>10769</v>
      </c>
      <c r="C3055" s="22" t="s">
        <v>10770</v>
      </c>
      <c r="D3055" s="22"/>
      <c r="E3055" s="22"/>
      <c r="F3055" s="23" t="s">
        <v>59</v>
      </c>
      <c r="G3055" s="24" t="s">
        <v>1175</v>
      </c>
      <c r="H3055" s="23" t="s">
        <v>19</v>
      </c>
      <c r="I3055" s="23" t="s">
        <v>10667</v>
      </c>
      <c r="J3055" s="23" t="s">
        <v>10668</v>
      </c>
      <c r="K3055" s="24" t="s">
        <v>10762</v>
      </c>
      <c r="L3055" s="24" t="s">
        <v>10670</v>
      </c>
      <c r="M3055" s="92"/>
    </row>
    <row r="3056" s="2" customFormat="1" ht="396" spans="1:13">
      <c r="A3056" s="16">
        <v>3053</v>
      </c>
      <c r="B3056" s="22" t="s">
        <v>10771</v>
      </c>
      <c r="C3056" s="22" t="s">
        <v>10772</v>
      </c>
      <c r="D3056" s="22"/>
      <c r="E3056" s="22"/>
      <c r="F3056" s="23" t="s">
        <v>59</v>
      </c>
      <c r="G3056" s="24" t="s">
        <v>10773</v>
      </c>
      <c r="H3056" s="23" t="s">
        <v>19</v>
      </c>
      <c r="I3056" s="23" t="s">
        <v>10667</v>
      </c>
      <c r="J3056" s="23" t="s">
        <v>10668</v>
      </c>
      <c r="K3056" s="24" t="s">
        <v>10762</v>
      </c>
      <c r="L3056" s="24" t="s">
        <v>10670</v>
      </c>
      <c r="M3056" s="92"/>
    </row>
    <row r="3057" s="2" customFormat="1" ht="396" spans="1:13">
      <c r="A3057" s="13">
        <v>3054</v>
      </c>
      <c r="B3057" s="22" t="s">
        <v>10774</v>
      </c>
      <c r="C3057" s="22" t="s">
        <v>10775</v>
      </c>
      <c r="D3057" s="22"/>
      <c r="E3057" s="22"/>
      <c r="F3057" s="23" t="s">
        <v>59</v>
      </c>
      <c r="G3057" s="24" t="s">
        <v>10776</v>
      </c>
      <c r="H3057" s="23" t="s">
        <v>19</v>
      </c>
      <c r="I3057" s="23" t="s">
        <v>10667</v>
      </c>
      <c r="J3057" s="23" t="s">
        <v>10668</v>
      </c>
      <c r="K3057" s="24" t="s">
        <v>10762</v>
      </c>
      <c r="L3057" s="24" t="s">
        <v>10670</v>
      </c>
      <c r="M3057" s="92"/>
    </row>
    <row r="3058" s="2" customFormat="1" ht="409.5" spans="1:13">
      <c r="A3058" s="13">
        <v>3055</v>
      </c>
      <c r="B3058" s="22" t="s">
        <v>10777</v>
      </c>
      <c r="C3058" s="22" t="s">
        <v>10778</v>
      </c>
      <c r="D3058" s="22"/>
      <c r="E3058" s="22"/>
      <c r="F3058" s="23" t="s">
        <v>59</v>
      </c>
      <c r="G3058" s="24" t="s">
        <v>10779</v>
      </c>
      <c r="H3058" s="23" t="s">
        <v>19</v>
      </c>
      <c r="I3058" s="23" t="s">
        <v>10667</v>
      </c>
      <c r="J3058" s="23" t="s">
        <v>10668</v>
      </c>
      <c r="K3058" s="24" t="s">
        <v>10690</v>
      </c>
      <c r="L3058" s="24" t="s">
        <v>10780</v>
      </c>
      <c r="M3058" s="92"/>
    </row>
    <row r="3059" s="2" customFormat="1" ht="409.5" spans="1:13">
      <c r="A3059" s="16">
        <v>3056</v>
      </c>
      <c r="B3059" s="22" t="s">
        <v>10781</v>
      </c>
      <c r="C3059" s="22" t="s">
        <v>10782</v>
      </c>
      <c r="D3059" s="22"/>
      <c r="E3059" s="22"/>
      <c r="F3059" s="23" t="s">
        <v>59</v>
      </c>
      <c r="G3059" s="70" t="s">
        <v>10783</v>
      </c>
      <c r="H3059" s="23" t="s">
        <v>19</v>
      </c>
      <c r="I3059" s="23" t="s">
        <v>10667</v>
      </c>
      <c r="J3059" s="23" t="s">
        <v>10668</v>
      </c>
      <c r="K3059" s="24" t="s">
        <v>10690</v>
      </c>
      <c r="L3059" s="24" t="s">
        <v>10784</v>
      </c>
      <c r="M3059" s="92"/>
    </row>
    <row r="3060" s="2" customFormat="1" ht="396" spans="1:13">
      <c r="A3060" s="13">
        <v>3057</v>
      </c>
      <c r="B3060" s="22" t="s">
        <v>10785</v>
      </c>
      <c r="C3060" s="22" t="s">
        <v>10786</v>
      </c>
      <c r="D3060" s="22"/>
      <c r="E3060" s="22"/>
      <c r="F3060" s="23" t="s">
        <v>59</v>
      </c>
      <c r="G3060" s="70" t="s">
        <v>10787</v>
      </c>
      <c r="H3060" s="23" t="s">
        <v>19</v>
      </c>
      <c r="I3060" s="23" t="s">
        <v>10667</v>
      </c>
      <c r="J3060" s="23" t="s">
        <v>10668</v>
      </c>
      <c r="K3060" s="24" t="s">
        <v>10690</v>
      </c>
      <c r="L3060" s="24" t="s">
        <v>10788</v>
      </c>
      <c r="M3060" s="92"/>
    </row>
    <row r="3061" s="2" customFormat="1" ht="409.5" spans="1:13">
      <c r="A3061" s="96">
        <v>3058</v>
      </c>
      <c r="B3061" s="145" t="s">
        <v>10789</v>
      </c>
      <c r="C3061" s="145" t="s">
        <v>10790</v>
      </c>
      <c r="D3061" s="145"/>
      <c r="E3061" s="145"/>
      <c r="F3061" s="146" t="s">
        <v>59</v>
      </c>
      <c r="G3061" s="147" t="s">
        <v>10791</v>
      </c>
      <c r="H3061" s="146" t="s">
        <v>19</v>
      </c>
      <c r="I3061" s="146" t="s">
        <v>10667</v>
      </c>
      <c r="J3061" s="146" t="s">
        <v>10792</v>
      </c>
      <c r="K3061" s="147" t="s">
        <v>10690</v>
      </c>
      <c r="L3061" s="147" t="s">
        <v>10793</v>
      </c>
      <c r="M3061" s="147" t="s">
        <v>10794</v>
      </c>
    </row>
    <row r="3062" s="2" customFormat="1" ht="396" spans="1:13">
      <c r="A3062" s="16">
        <v>3059</v>
      </c>
      <c r="B3062" s="22" t="s">
        <v>10795</v>
      </c>
      <c r="C3062" s="22" t="s">
        <v>10796</v>
      </c>
      <c r="D3062" s="22"/>
      <c r="E3062" s="22"/>
      <c r="F3062" s="23" t="s">
        <v>59</v>
      </c>
      <c r="G3062" s="24" t="s">
        <v>10797</v>
      </c>
      <c r="H3062" s="23" t="s">
        <v>19</v>
      </c>
      <c r="I3062" s="23" t="s">
        <v>10667</v>
      </c>
      <c r="J3062" s="23" t="s">
        <v>10668</v>
      </c>
      <c r="K3062" s="24" t="s">
        <v>10690</v>
      </c>
      <c r="L3062" s="24" t="s">
        <v>10798</v>
      </c>
      <c r="M3062" s="28" t="s">
        <v>4742</v>
      </c>
    </row>
    <row r="3063" s="2" customFormat="1" ht="409.5" spans="1:13">
      <c r="A3063" s="13">
        <v>3060</v>
      </c>
      <c r="B3063" s="22" t="s">
        <v>10799</v>
      </c>
      <c r="C3063" s="22" t="s">
        <v>10800</v>
      </c>
      <c r="D3063" s="22"/>
      <c r="E3063" s="22"/>
      <c r="F3063" s="23" t="s">
        <v>59</v>
      </c>
      <c r="G3063" s="24" t="s">
        <v>10801</v>
      </c>
      <c r="H3063" s="23" t="s">
        <v>19</v>
      </c>
      <c r="I3063" s="23" t="s">
        <v>10667</v>
      </c>
      <c r="J3063" s="23" t="s">
        <v>10668</v>
      </c>
      <c r="K3063" s="24" t="s">
        <v>10690</v>
      </c>
      <c r="L3063" s="24" t="s">
        <v>10802</v>
      </c>
      <c r="M3063" s="28" t="s">
        <v>4742</v>
      </c>
    </row>
    <row r="3064" s="2" customFormat="1" ht="409.5" spans="1:13">
      <c r="A3064" s="13">
        <v>3061</v>
      </c>
      <c r="B3064" s="22" t="s">
        <v>10803</v>
      </c>
      <c r="C3064" s="22" t="s">
        <v>10804</v>
      </c>
      <c r="D3064" s="22"/>
      <c r="E3064" s="22"/>
      <c r="F3064" s="23" t="s">
        <v>59</v>
      </c>
      <c r="G3064" s="24" t="s">
        <v>10805</v>
      </c>
      <c r="H3064" s="23" t="s">
        <v>19</v>
      </c>
      <c r="I3064" s="23" t="s">
        <v>10667</v>
      </c>
      <c r="J3064" s="23" t="s">
        <v>10668</v>
      </c>
      <c r="K3064" s="24" t="s">
        <v>10690</v>
      </c>
      <c r="L3064" s="24" t="s">
        <v>10806</v>
      </c>
      <c r="M3064" s="28" t="s">
        <v>4742</v>
      </c>
    </row>
    <row r="3065" s="2" customFormat="1" ht="409.5" spans="1:13">
      <c r="A3065" s="16">
        <v>3062</v>
      </c>
      <c r="B3065" s="22" t="s">
        <v>10807</v>
      </c>
      <c r="C3065" s="22" t="s">
        <v>10808</v>
      </c>
      <c r="D3065" s="22"/>
      <c r="E3065" s="22"/>
      <c r="F3065" s="23" t="s">
        <v>59</v>
      </c>
      <c r="G3065" s="24" t="s">
        <v>10809</v>
      </c>
      <c r="H3065" s="23" t="s">
        <v>19</v>
      </c>
      <c r="I3065" s="23" t="s">
        <v>10667</v>
      </c>
      <c r="J3065" s="23" t="s">
        <v>10668</v>
      </c>
      <c r="K3065" s="24" t="s">
        <v>10690</v>
      </c>
      <c r="L3065" s="24" t="s">
        <v>10810</v>
      </c>
      <c r="M3065" s="28" t="s">
        <v>4742</v>
      </c>
    </row>
    <row r="3066" s="2" customFormat="1" ht="409.5" spans="1:13">
      <c r="A3066" s="13">
        <v>3063</v>
      </c>
      <c r="B3066" s="22" t="s">
        <v>10811</v>
      </c>
      <c r="C3066" s="22" t="s">
        <v>10812</v>
      </c>
      <c r="D3066" s="22"/>
      <c r="E3066" s="22"/>
      <c r="F3066" s="23" t="s">
        <v>59</v>
      </c>
      <c r="G3066" s="24" t="s">
        <v>10813</v>
      </c>
      <c r="H3066" s="23" t="s">
        <v>19</v>
      </c>
      <c r="I3066" s="23" t="s">
        <v>10667</v>
      </c>
      <c r="J3066" s="23" t="s">
        <v>10668</v>
      </c>
      <c r="K3066" s="24" t="s">
        <v>10690</v>
      </c>
      <c r="L3066" s="24" t="s">
        <v>10670</v>
      </c>
      <c r="M3066" s="28" t="s">
        <v>4742</v>
      </c>
    </row>
    <row r="3067" s="2" customFormat="1" ht="396" spans="1:13">
      <c r="A3067" s="13">
        <v>3064</v>
      </c>
      <c r="B3067" s="22" t="s">
        <v>10814</v>
      </c>
      <c r="C3067" s="22" t="s">
        <v>10815</v>
      </c>
      <c r="D3067" s="22"/>
      <c r="E3067" s="22"/>
      <c r="F3067" s="23" t="s">
        <v>59</v>
      </c>
      <c r="G3067" s="24" t="s">
        <v>10816</v>
      </c>
      <c r="H3067" s="23" t="s">
        <v>19</v>
      </c>
      <c r="I3067" s="23" t="s">
        <v>10667</v>
      </c>
      <c r="J3067" s="23" t="s">
        <v>10668</v>
      </c>
      <c r="K3067" s="24" t="s">
        <v>10690</v>
      </c>
      <c r="L3067" s="24" t="s">
        <v>10670</v>
      </c>
      <c r="M3067" s="92"/>
    </row>
    <row r="3068" s="2" customFormat="1" ht="409.5" spans="1:13">
      <c r="A3068" s="16">
        <v>3065</v>
      </c>
      <c r="B3068" s="22" t="s">
        <v>10817</v>
      </c>
      <c r="C3068" s="22" t="s">
        <v>10818</v>
      </c>
      <c r="D3068" s="22"/>
      <c r="E3068" s="22"/>
      <c r="F3068" s="23" t="s">
        <v>59</v>
      </c>
      <c r="G3068" s="24" t="s">
        <v>10819</v>
      </c>
      <c r="H3068" s="23" t="s">
        <v>19</v>
      </c>
      <c r="I3068" s="23" t="s">
        <v>10667</v>
      </c>
      <c r="J3068" s="23" t="s">
        <v>10668</v>
      </c>
      <c r="K3068" s="24" t="s">
        <v>10690</v>
      </c>
      <c r="L3068" s="24" t="s">
        <v>10670</v>
      </c>
      <c r="M3068" s="28" t="s">
        <v>4742</v>
      </c>
    </row>
    <row r="3069" s="2" customFormat="1" ht="396" spans="1:13">
      <c r="A3069" s="13">
        <v>3066</v>
      </c>
      <c r="B3069" s="22" t="s">
        <v>10820</v>
      </c>
      <c r="C3069" s="22" t="s">
        <v>10821</v>
      </c>
      <c r="D3069" s="22"/>
      <c r="E3069" s="22"/>
      <c r="F3069" s="23" t="s">
        <v>59</v>
      </c>
      <c r="G3069" s="24" t="s">
        <v>10822</v>
      </c>
      <c r="H3069" s="23" t="s">
        <v>19</v>
      </c>
      <c r="I3069" s="23" t="s">
        <v>10667</v>
      </c>
      <c r="J3069" s="23" t="s">
        <v>10668</v>
      </c>
      <c r="K3069" s="24" t="s">
        <v>10690</v>
      </c>
      <c r="L3069" s="24" t="s">
        <v>10670</v>
      </c>
      <c r="M3069" s="28" t="s">
        <v>4742</v>
      </c>
    </row>
    <row r="3070" s="2" customFormat="1" ht="409.5" spans="1:13">
      <c r="A3070" s="13">
        <v>3067</v>
      </c>
      <c r="B3070" s="22" t="s">
        <v>10823</v>
      </c>
      <c r="C3070" s="22" t="s">
        <v>10824</v>
      </c>
      <c r="D3070" s="22"/>
      <c r="E3070" s="22"/>
      <c r="F3070" s="23" t="s">
        <v>59</v>
      </c>
      <c r="G3070" s="24" t="s">
        <v>10825</v>
      </c>
      <c r="H3070" s="23" t="s">
        <v>19</v>
      </c>
      <c r="I3070" s="23" t="s">
        <v>10667</v>
      </c>
      <c r="J3070" s="23" t="s">
        <v>10668</v>
      </c>
      <c r="K3070" s="24" t="s">
        <v>10690</v>
      </c>
      <c r="L3070" s="24" t="s">
        <v>10670</v>
      </c>
      <c r="M3070" s="28" t="s">
        <v>4742</v>
      </c>
    </row>
    <row r="3071" s="2" customFormat="1" ht="396" spans="1:13">
      <c r="A3071" s="16">
        <v>3068</v>
      </c>
      <c r="B3071" s="158" t="s">
        <v>10826</v>
      </c>
      <c r="C3071" s="158" t="s">
        <v>10827</v>
      </c>
      <c r="D3071" s="158"/>
      <c r="E3071" s="158"/>
      <c r="F3071" s="23" t="s">
        <v>59</v>
      </c>
      <c r="G3071" s="24" t="s">
        <v>10828</v>
      </c>
      <c r="H3071" s="159" t="s">
        <v>19</v>
      </c>
      <c r="I3071" s="159" t="s">
        <v>10667</v>
      </c>
      <c r="J3071" s="23" t="s">
        <v>10668</v>
      </c>
      <c r="K3071" s="24" t="s">
        <v>10690</v>
      </c>
      <c r="L3071" s="24" t="s">
        <v>10670</v>
      </c>
      <c r="M3071" s="92"/>
    </row>
    <row r="3072" s="2" customFormat="1" ht="396" spans="1:13">
      <c r="A3072" s="13">
        <v>3069</v>
      </c>
      <c r="B3072" s="22" t="s">
        <v>10829</v>
      </c>
      <c r="C3072" s="22" t="s">
        <v>10830</v>
      </c>
      <c r="D3072" s="22"/>
      <c r="E3072" s="22"/>
      <c r="F3072" s="23" t="s">
        <v>59</v>
      </c>
      <c r="G3072" s="24" t="s">
        <v>10831</v>
      </c>
      <c r="H3072" s="159" t="s">
        <v>19</v>
      </c>
      <c r="I3072" s="159" t="s">
        <v>10667</v>
      </c>
      <c r="J3072" s="23" t="s">
        <v>10668</v>
      </c>
      <c r="K3072" s="24" t="s">
        <v>10690</v>
      </c>
      <c r="L3072" s="24" t="s">
        <v>10670</v>
      </c>
      <c r="M3072" s="92"/>
    </row>
    <row r="3073" s="2" customFormat="1" ht="396" spans="1:13">
      <c r="A3073" s="13">
        <v>3070</v>
      </c>
      <c r="B3073" s="22" t="s">
        <v>10832</v>
      </c>
      <c r="C3073" s="22" t="s">
        <v>10833</v>
      </c>
      <c r="D3073" s="22"/>
      <c r="E3073" s="22"/>
      <c r="F3073" s="23" t="s">
        <v>59</v>
      </c>
      <c r="G3073" s="24" t="s">
        <v>10834</v>
      </c>
      <c r="H3073" s="159" t="s">
        <v>19</v>
      </c>
      <c r="I3073" s="159" t="s">
        <v>10667</v>
      </c>
      <c r="J3073" s="23" t="s">
        <v>10668</v>
      </c>
      <c r="K3073" s="24" t="s">
        <v>10690</v>
      </c>
      <c r="L3073" s="24" t="s">
        <v>10670</v>
      </c>
      <c r="M3073" s="28" t="s">
        <v>4742</v>
      </c>
    </row>
    <row r="3074" s="2" customFormat="1" ht="396" spans="1:13">
      <c r="A3074" s="16">
        <v>3071</v>
      </c>
      <c r="B3074" s="22" t="s">
        <v>10835</v>
      </c>
      <c r="C3074" s="22" t="s">
        <v>10836</v>
      </c>
      <c r="D3074" s="22"/>
      <c r="E3074" s="22"/>
      <c r="F3074" s="23" t="s">
        <v>59</v>
      </c>
      <c r="G3074" s="24" t="s">
        <v>10837</v>
      </c>
      <c r="H3074" s="159" t="s">
        <v>19</v>
      </c>
      <c r="I3074" s="159" t="s">
        <v>10667</v>
      </c>
      <c r="J3074" s="23" t="s">
        <v>10668</v>
      </c>
      <c r="K3074" s="24" t="s">
        <v>10690</v>
      </c>
      <c r="L3074" s="24" t="s">
        <v>10670</v>
      </c>
      <c r="M3074" s="28" t="s">
        <v>4742</v>
      </c>
    </row>
    <row r="3075" s="2" customFormat="1" ht="396" spans="1:13">
      <c r="A3075" s="13">
        <v>3072</v>
      </c>
      <c r="B3075" s="158" t="s">
        <v>10838</v>
      </c>
      <c r="C3075" s="158" t="s">
        <v>10839</v>
      </c>
      <c r="D3075" s="158"/>
      <c r="E3075" s="158"/>
      <c r="F3075" s="23" t="s">
        <v>59</v>
      </c>
      <c r="G3075" s="160" t="s">
        <v>10840</v>
      </c>
      <c r="H3075" s="159" t="s">
        <v>19</v>
      </c>
      <c r="I3075" s="159" t="s">
        <v>10667</v>
      </c>
      <c r="J3075" s="23" t="s">
        <v>10668</v>
      </c>
      <c r="K3075" s="160" t="s">
        <v>10694</v>
      </c>
      <c r="L3075" s="24" t="s">
        <v>10670</v>
      </c>
      <c r="M3075" s="28" t="s">
        <v>4742</v>
      </c>
    </row>
    <row r="3076" s="2" customFormat="1" ht="409.5" spans="1:13">
      <c r="A3076" s="13">
        <v>3073</v>
      </c>
      <c r="B3076" s="22" t="s">
        <v>10841</v>
      </c>
      <c r="C3076" s="22" t="s">
        <v>10842</v>
      </c>
      <c r="D3076" s="22"/>
      <c r="E3076" s="22"/>
      <c r="F3076" s="23" t="s">
        <v>59</v>
      </c>
      <c r="G3076" s="24" t="s">
        <v>10843</v>
      </c>
      <c r="H3076" s="159" t="s">
        <v>19</v>
      </c>
      <c r="I3076" s="159" t="s">
        <v>10667</v>
      </c>
      <c r="J3076" s="23" t="s">
        <v>10668</v>
      </c>
      <c r="K3076" s="24" t="s">
        <v>10690</v>
      </c>
      <c r="L3076" s="24" t="s">
        <v>10670</v>
      </c>
      <c r="M3076" s="92"/>
    </row>
    <row r="3077" s="2" customFormat="1" ht="396" spans="1:13">
      <c r="A3077" s="16">
        <v>3074</v>
      </c>
      <c r="B3077" s="22" t="s">
        <v>10844</v>
      </c>
      <c r="C3077" s="22" t="s">
        <v>10845</v>
      </c>
      <c r="D3077" s="22"/>
      <c r="E3077" s="22"/>
      <c r="F3077" s="23" t="s">
        <v>59</v>
      </c>
      <c r="G3077" s="24" t="s">
        <v>10846</v>
      </c>
      <c r="H3077" s="23" t="s">
        <v>19</v>
      </c>
      <c r="I3077" s="159" t="s">
        <v>10667</v>
      </c>
      <c r="J3077" s="23" t="s">
        <v>10668</v>
      </c>
      <c r="K3077" s="24" t="s">
        <v>10690</v>
      </c>
      <c r="L3077" s="24" t="s">
        <v>10670</v>
      </c>
      <c r="M3077" s="92"/>
    </row>
    <row r="3078" s="2" customFormat="1" ht="396" spans="1:13">
      <c r="A3078" s="13">
        <v>3075</v>
      </c>
      <c r="B3078" s="22" t="s">
        <v>10847</v>
      </c>
      <c r="C3078" s="22" t="s">
        <v>10848</v>
      </c>
      <c r="D3078" s="22"/>
      <c r="E3078" s="22"/>
      <c r="F3078" s="23" t="s">
        <v>59</v>
      </c>
      <c r="G3078" s="160" t="s">
        <v>10849</v>
      </c>
      <c r="H3078" s="159" t="s">
        <v>19</v>
      </c>
      <c r="I3078" s="159" t="s">
        <v>10667</v>
      </c>
      <c r="J3078" s="23" t="s">
        <v>10668</v>
      </c>
      <c r="K3078" s="24" t="s">
        <v>10690</v>
      </c>
      <c r="L3078" s="24" t="s">
        <v>10670</v>
      </c>
      <c r="M3078" s="28" t="s">
        <v>4742</v>
      </c>
    </row>
    <row r="3079" s="2" customFormat="1" ht="409.5" spans="1:13">
      <c r="A3079" s="13">
        <v>3076</v>
      </c>
      <c r="B3079" s="22" t="s">
        <v>10850</v>
      </c>
      <c r="C3079" s="22" t="s">
        <v>10851</v>
      </c>
      <c r="D3079" s="22"/>
      <c r="E3079" s="22"/>
      <c r="F3079" s="23" t="s">
        <v>59</v>
      </c>
      <c r="G3079" s="160" t="s">
        <v>10852</v>
      </c>
      <c r="H3079" s="159" t="s">
        <v>19</v>
      </c>
      <c r="I3079" s="159" t="s">
        <v>10667</v>
      </c>
      <c r="J3079" s="23" t="s">
        <v>10668</v>
      </c>
      <c r="K3079" s="24" t="s">
        <v>10690</v>
      </c>
      <c r="L3079" s="24" t="s">
        <v>10670</v>
      </c>
      <c r="M3079" s="28" t="s">
        <v>4742</v>
      </c>
    </row>
    <row r="3080" s="2" customFormat="1" ht="396" spans="1:13">
      <c r="A3080" s="16">
        <v>3077</v>
      </c>
      <c r="B3080" s="22" t="s">
        <v>10853</v>
      </c>
      <c r="C3080" s="22" t="s">
        <v>10854</v>
      </c>
      <c r="D3080" s="22"/>
      <c r="E3080" s="22"/>
      <c r="F3080" s="23" t="s">
        <v>59</v>
      </c>
      <c r="G3080" s="160" t="s">
        <v>10855</v>
      </c>
      <c r="H3080" s="159" t="s">
        <v>19</v>
      </c>
      <c r="I3080" s="159" t="s">
        <v>10667</v>
      </c>
      <c r="J3080" s="23" t="s">
        <v>10668</v>
      </c>
      <c r="K3080" s="24" t="s">
        <v>10690</v>
      </c>
      <c r="L3080" s="24" t="s">
        <v>10670</v>
      </c>
      <c r="M3080" s="28" t="s">
        <v>4742</v>
      </c>
    </row>
    <row r="3081" s="2" customFormat="1" ht="409.5" spans="1:13">
      <c r="A3081" s="13">
        <v>3078</v>
      </c>
      <c r="B3081" s="22" t="s">
        <v>10856</v>
      </c>
      <c r="C3081" s="22" t="s">
        <v>10857</v>
      </c>
      <c r="D3081" s="22"/>
      <c r="E3081" s="22"/>
      <c r="F3081" s="23" t="s">
        <v>59</v>
      </c>
      <c r="G3081" s="160" t="s">
        <v>10858</v>
      </c>
      <c r="H3081" s="159" t="s">
        <v>19</v>
      </c>
      <c r="I3081" s="159" t="s">
        <v>10667</v>
      </c>
      <c r="J3081" s="23" t="s">
        <v>10668</v>
      </c>
      <c r="K3081" s="24" t="s">
        <v>10690</v>
      </c>
      <c r="L3081" s="24" t="s">
        <v>10670</v>
      </c>
      <c r="M3081" s="28" t="s">
        <v>4742</v>
      </c>
    </row>
    <row r="3082" s="2" customFormat="1" ht="396" spans="1:13">
      <c r="A3082" s="13">
        <v>3079</v>
      </c>
      <c r="B3082" s="22" t="s">
        <v>10859</v>
      </c>
      <c r="C3082" s="22" t="s">
        <v>10860</v>
      </c>
      <c r="D3082" s="22"/>
      <c r="E3082" s="22"/>
      <c r="F3082" s="23" t="s">
        <v>59</v>
      </c>
      <c r="G3082" s="160" t="s">
        <v>10861</v>
      </c>
      <c r="H3082" s="159" t="s">
        <v>19</v>
      </c>
      <c r="I3082" s="159" t="s">
        <v>10667</v>
      </c>
      <c r="J3082" s="23" t="s">
        <v>10668</v>
      </c>
      <c r="K3082" s="24" t="s">
        <v>10690</v>
      </c>
      <c r="L3082" s="24" t="s">
        <v>10670</v>
      </c>
      <c r="M3082" s="92"/>
    </row>
    <row r="3083" s="2" customFormat="1" ht="396" spans="1:13">
      <c r="A3083" s="16">
        <v>3080</v>
      </c>
      <c r="B3083" s="22" t="s">
        <v>10862</v>
      </c>
      <c r="C3083" s="22" t="s">
        <v>10863</v>
      </c>
      <c r="D3083" s="22"/>
      <c r="E3083" s="22"/>
      <c r="F3083" s="23" t="s">
        <v>59</v>
      </c>
      <c r="G3083" s="160" t="s">
        <v>10864</v>
      </c>
      <c r="H3083" s="159" t="s">
        <v>19</v>
      </c>
      <c r="I3083" s="159" t="s">
        <v>10667</v>
      </c>
      <c r="J3083" s="23" t="s">
        <v>10668</v>
      </c>
      <c r="K3083" s="24" t="s">
        <v>10690</v>
      </c>
      <c r="L3083" s="24" t="s">
        <v>10670</v>
      </c>
      <c r="M3083" s="92"/>
    </row>
    <row r="3084" s="2" customFormat="1" ht="409.5" spans="1:13">
      <c r="A3084" s="13">
        <v>3081</v>
      </c>
      <c r="B3084" s="22" t="s">
        <v>10865</v>
      </c>
      <c r="C3084" s="22" t="s">
        <v>10866</v>
      </c>
      <c r="D3084" s="22"/>
      <c r="E3084" s="22"/>
      <c r="F3084" s="23" t="s">
        <v>59</v>
      </c>
      <c r="G3084" s="160" t="s">
        <v>10867</v>
      </c>
      <c r="H3084" s="159" t="s">
        <v>19</v>
      </c>
      <c r="I3084" s="159" t="s">
        <v>10667</v>
      </c>
      <c r="J3084" s="23" t="s">
        <v>10668</v>
      </c>
      <c r="K3084" s="24" t="s">
        <v>10690</v>
      </c>
      <c r="L3084" s="24" t="s">
        <v>10670</v>
      </c>
      <c r="M3084" s="92"/>
    </row>
    <row r="3085" s="2" customFormat="1" ht="409.5" spans="1:13">
      <c r="A3085" s="13">
        <v>3082</v>
      </c>
      <c r="B3085" s="22" t="s">
        <v>10868</v>
      </c>
      <c r="C3085" s="22" t="s">
        <v>10869</v>
      </c>
      <c r="D3085" s="22"/>
      <c r="E3085" s="22"/>
      <c r="F3085" s="23" t="s">
        <v>59</v>
      </c>
      <c r="G3085" s="24" t="s">
        <v>10870</v>
      </c>
      <c r="H3085" s="159" t="s">
        <v>19</v>
      </c>
      <c r="I3085" s="159" t="s">
        <v>10667</v>
      </c>
      <c r="J3085" s="23" t="s">
        <v>10668</v>
      </c>
      <c r="K3085" s="24" t="s">
        <v>10690</v>
      </c>
      <c r="L3085" s="24" t="s">
        <v>10670</v>
      </c>
      <c r="M3085" s="92"/>
    </row>
    <row r="3086" s="2" customFormat="1" ht="396" spans="1:13">
      <c r="A3086" s="16">
        <v>3083</v>
      </c>
      <c r="B3086" s="22" t="s">
        <v>10871</v>
      </c>
      <c r="C3086" s="22" t="s">
        <v>10872</v>
      </c>
      <c r="D3086" s="22"/>
      <c r="E3086" s="22"/>
      <c r="F3086" s="23" t="s">
        <v>59</v>
      </c>
      <c r="G3086" s="24" t="s">
        <v>10873</v>
      </c>
      <c r="H3086" s="159" t="s">
        <v>19</v>
      </c>
      <c r="I3086" s="159" t="s">
        <v>10667</v>
      </c>
      <c r="J3086" s="23" t="s">
        <v>10668</v>
      </c>
      <c r="K3086" s="24" t="s">
        <v>10690</v>
      </c>
      <c r="L3086" s="24" t="s">
        <v>10670</v>
      </c>
      <c r="M3086" s="92"/>
    </row>
    <row r="3087" s="2" customFormat="1" ht="396" spans="1:13">
      <c r="A3087" s="13">
        <v>3084</v>
      </c>
      <c r="B3087" s="158" t="s">
        <v>10874</v>
      </c>
      <c r="C3087" s="158" t="s">
        <v>10875</v>
      </c>
      <c r="D3087" s="158"/>
      <c r="E3087" s="158"/>
      <c r="F3087" s="23" t="s">
        <v>59</v>
      </c>
      <c r="G3087" s="160" t="s">
        <v>10876</v>
      </c>
      <c r="H3087" s="159" t="s">
        <v>19</v>
      </c>
      <c r="I3087" s="159" t="s">
        <v>10667</v>
      </c>
      <c r="J3087" s="23" t="s">
        <v>10668</v>
      </c>
      <c r="K3087" s="160" t="s">
        <v>10694</v>
      </c>
      <c r="L3087" s="24" t="s">
        <v>10670</v>
      </c>
      <c r="M3087" s="92"/>
    </row>
    <row r="3088" s="2" customFormat="1" ht="396" spans="1:13">
      <c r="A3088" s="13">
        <v>3085</v>
      </c>
      <c r="B3088" s="158" t="s">
        <v>10877</v>
      </c>
      <c r="C3088" s="158" t="s">
        <v>10878</v>
      </c>
      <c r="D3088" s="158"/>
      <c r="E3088" s="158"/>
      <c r="F3088" s="23" t="s">
        <v>59</v>
      </c>
      <c r="G3088" s="160" t="s">
        <v>10879</v>
      </c>
      <c r="H3088" s="159" t="s">
        <v>19</v>
      </c>
      <c r="I3088" s="159" t="s">
        <v>10667</v>
      </c>
      <c r="J3088" s="23" t="s">
        <v>10668</v>
      </c>
      <c r="K3088" s="160" t="s">
        <v>10694</v>
      </c>
      <c r="L3088" s="24" t="s">
        <v>10670</v>
      </c>
      <c r="M3088" s="92"/>
    </row>
    <row r="3089" s="2" customFormat="1" ht="396" spans="1:13">
      <c r="A3089" s="16">
        <v>3086</v>
      </c>
      <c r="B3089" s="22" t="s">
        <v>10880</v>
      </c>
      <c r="C3089" s="22" t="s">
        <v>10881</v>
      </c>
      <c r="D3089" s="22"/>
      <c r="E3089" s="22"/>
      <c r="F3089" s="23" t="s">
        <v>59</v>
      </c>
      <c r="G3089" s="160" t="s">
        <v>10882</v>
      </c>
      <c r="H3089" s="23" t="s">
        <v>19</v>
      </c>
      <c r="I3089" s="23" t="s">
        <v>10667</v>
      </c>
      <c r="J3089" s="23" t="s">
        <v>10668</v>
      </c>
      <c r="K3089" s="24" t="s">
        <v>10690</v>
      </c>
      <c r="L3089" s="24" t="s">
        <v>10670</v>
      </c>
      <c r="M3089" s="92"/>
    </row>
    <row r="3090" s="2" customFormat="1" ht="396" spans="1:13">
      <c r="A3090" s="13">
        <v>3087</v>
      </c>
      <c r="B3090" s="22" t="s">
        <v>10883</v>
      </c>
      <c r="C3090" s="22" t="s">
        <v>10884</v>
      </c>
      <c r="D3090" s="22"/>
      <c r="E3090" s="22"/>
      <c r="F3090" s="23" t="s">
        <v>59</v>
      </c>
      <c r="G3090" s="160" t="s">
        <v>10885</v>
      </c>
      <c r="H3090" s="23" t="s">
        <v>19</v>
      </c>
      <c r="I3090" s="23" t="s">
        <v>10667</v>
      </c>
      <c r="J3090" s="23" t="s">
        <v>10668</v>
      </c>
      <c r="K3090" s="24" t="s">
        <v>10690</v>
      </c>
      <c r="L3090" s="24" t="s">
        <v>10670</v>
      </c>
      <c r="M3090" s="92"/>
    </row>
    <row r="3091" s="2" customFormat="1" ht="396" spans="1:13">
      <c r="A3091" s="13">
        <v>3088</v>
      </c>
      <c r="B3091" s="22" t="s">
        <v>10886</v>
      </c>
      <c r="C3091" s="22" t="s">
        <v>10887</v>
      </c>
      <c r="D3091" s="22"/>
      <c r="E3091" s="22"/>
      <c r="F3091" s="23" t="s">
        <v>59</v>
      </c>
      <c r="G3091" s="160" t="s">
        <v>10888</v>
      </c>
      <c r="H3091" s="23" t="s">
        <v>19</v>
      </c>
      <c r="I3091" s="23" t="s">
        <v>10667</v>
      </c>
      <c r="J3091" s="23" t="s">
        <v>10668</v>
      </c>
      <c r="K3091" s="24" t="s">
        <v>10690</v>
      </c>
      <c r="L3091" s="24" t="s">
        <v>10670</v>
      </c>
      <c r="M3091" s="92"/>
    </row>
    <row r="3092" s="2" customFormat="1" ht="396" spans="1:13">
      <c r="A3092" s="16">
        <v>3089</v>
      </c>
      <c r="B3092" s="22" t="s">
        <v>10889</v>
      </c>
      <c r="C3092" s="22" t="s">
        <v>10890</v>
      </c>
      <c r="D3092" s="22"/>
      <c r="E3092" s="22"/>
      <c r="F3092" s="23" t="s">
        <v>59</v>
      </c>
      <c r="G3092" s="160" t="s">
        <v>10891</v>
      </c>
      <c r="H3092" s="23" t="s">
        <v>19</v>
      </c>
      <c r="I3092" s="23" t="s">
        <v>10667</v>
      </c>
      <c r="J3092" s="23" t="s">
        <v>10668</v>
      </c>
      <c r="K3092" s="24" t="s">
        <v>10690</v>
      </c>
      <c r="L3092" s="24" t="s">
        <v>10670</v>
      </c>
      <c r="M3092" s="92"/>
    </row>
    <row r="3093" s="2" customFormat="1" ht="409.5" spans="1:13">
      <c r="A3093" s="13">
        <v>3090</v>
      </c>
      <c r="B3093" s="22" t="s">
        <v>10892</v>
      </c>
      <c r="C3093" s="22" t="s">
        <v>10893</v>
      </c>
      <c r="D3093" s="22"/>
      <c r="E3093" s="22"/>
      <c r="F3093" s="23" t="s">
        <v>59</v>
      </c>
      <c r="G3093" s="160" t="s">
        <v>10894</v>
      </c>
      <c r="H3093" s="23" t="s">
        <v>19</v>
      </c>
      <c r="I3093" s="23" t="s">
        <v>10667</v>
      </c>
      <c r="J3093" s="23" t="s">
        <v>10668</v>
      </c>
      <c r="K3093" s="24" t="s">
        <v>10690</v>
      </c>
      <c r="L3093" s="24" t="s">
        <v>10670</v>
      </c>
      <c r="M3093" s="92"/>
    </row>
    <row r="3094" s="2" customFormat="1" ht="409.5" spans="1:13">
      <c r="A3094" s="13">
        <v>3091</v>
      </c>
      <c r="B3094" s="22" t="s">
        <v>10895</v>
      </c>
      <c r="C3094" s="22" t="s">
        <v>10896</v>
      </c>
      <c r="D3094" s="22"/>
      <c r="E3094" s="22"/>
      <c r="F3094" s="23" t="s">
        <v>59</v>
      </c>
      <c r="G3094" s="160" t="s">
        <v>10897</v>
      </c>
      <c r="H3094" s="23" t="s">
        <v>19</v>
      </c>
      <c r="I3094" s="23" t="s">
        <v>10667</v>
      </c>
      <c r="J3094" s="23" t="s">
        <v>10668</v>
      </c>
      <c r="K3094" s="24" t="s">
        <v>10690</v>
      </c>
      <c r="L3094" s="24" t="s">
        <v>10670</v>
      </c>
      <c r="M3094" s="92"/>
    </row>
    <row r="3095" s="2" customFormat="1" ht="396" spans="1:13">
      <c r="A3095" s="16">
        <v>3092</v>
      </c>
      <c r="B3095" s="22" t="s">
        <v>10898</v>
      </c>
      <c r="C3095" s="22" t="s">
        <v>10899</v>
      </c>
      <c r="D3095" s="22"/>
      <c r="E3095" s="22"/>
      <c r="F3095" s="23" t="s">
        <v>59</v>
      </c>
      <c r="G3095" s="160" t="s">
        <v>10900</v>
      </c>
      <c r="H3095" s="23" t="s">
        <v>19</v>
      </c>
      <c r="I3095" s="23" t="s">
        <v>10667</v>
      </c>
      <c r="J3095" s="23" t="s">
        <v>10668</v>
      </c>
      <c r="K3095" s="24" t="s">
        <v>10690</v>
      </c>
      <c r="L3095" s="24" t="s">
        <v>10670</v>
      </c>
      <c r="M3095" s="92"/>
    </row>
    <row r="3096" s="2" customFormat="1" ht="396" spans="1:13">
      <c r="A3096" s="13">
        <v>3093</v>
      </c>
      <c r="B3096" s="22" t="s">
        <v>10901</v>
      </c>
      <c r="C3096" s="22" t="s">
        <v>10902</v>
      </c>
      <c r="D3096" s="22"/>
      <c r="E3096" s="22"/>
      <c r="F3096" s="23" t="s">
        <v>59</v>
      </c>
      <c r="G3096" s="160" t="s">
        <v>10903</v>
      </c>
      <c r="H3096" s="23" t="s">
        <v>19</v>
      </c>
      <c r="I3096" s="23" t="s">
        <v>10667</v>
      </c>
      <c r="J3096" s="23" t="s">
        <v>10668</v>
      </c>
      <c r="K3096" s="24" t="s">
        <v>10690</v>
      </c>
      <c r="L3096" s="24" t="s">
        <v>10670</v>
      </c>
      <c r="M3096" s="92"/>
    </row>
    <row r="3097" s="2" customFormat="1" ht="396" spans="1:13">
      <c r="A3097" s="13">
        <v>3094</v>
      </c>
      <c r="B3097" s="22" t="s">
        <v>10904</v>
      </c>
      <c r="C3097" s="22" t="s">
        <v>10905</v>
      </c>
      <c r="D3097" s="22"/>
      <c r="E3097" s="22"/>
      <c r="F3097" s="23" t="s">
        <v>59</v>
      </c>
      <c r="G3097" s="160" t="s">
        <v>10906</v>
      </c>
      <c r="H3097" s="23" t="s">
        <v>19</v>
      </c>
      <c r="I3097" s="23" t="s">
        <v>10667</v>
      </c>
      <c r="J3097" s="23" t="s">
        <v>10668</v>
      </c>
      <c r="K3097" s="24" t="s">
        <v>10690</v>
      </c>
      <c r="L3097" s="24" t="s">
        <v>10670</v>
      </c>
      <c r="M3097" s="92"/>
    </row>
    <row r="3098" s="2" customFormat="1" ht="396" spans="1:13">
      <c r="A3098" s="16">
        <v>3095</v>
      </c>
      <c r="B3098" s="22" t="s">
        <v>10907</v>
      </c>
      <c r="C3098" s="22" t="s">
        <v>10908</v>
      </c>
      <c r="D3098" s="22"/>
      <c r="E3098" s="22"/>
      <c r="F3098" s="23" t="s">
        <v>59</v>
      </c>
      <c r="G3098" s="160" t="s">
        <v>10909</v>
      </c>
      <c r="H3098" s="23" t="s">
        <v>19</v>
      </c>
      <c r="I3098" s="23" t="s">
        <v>10667</v>
      </c>
      <c r="J3098" s="23" t="s">
        <v>10668</v>
      </c>
      <c r="K3098" s="24" t="s">
        <v>10690</v>
      </c>
      <c r="L3098" s="24" t="s">
        <v>10670</v>
      </c>
      <c r="M3098" s="92"/>
    </row>
    <row r="3099" s="2" customFormat="1" ht="396" spans="1:13">
      <c r="A3099" s="13">
        <v>3096</v>
      </c>
      <c r="B3099" s="22" t="s">
        <v>10910</v>
      </c>
      <c r="C3099" s="22" t="s">
        <v>10911</v>
      </c>
      <c r="D3099" s="22"/>
      <c r="E3099" s="22"/>
      <c r="F3099" s="23" t="s">
        <v>59</v>
      </c>
      <c r="G3099" s="160" t="s">
        <v>10912</v>
      </c>
      <c r="H3099" s="23" t="s">
        <v>19</v>
      </c>
      <c r="I3099" s="23" t="s">
        <v>10667</v>
      </c>
      <c r="J3099" s="23" t="s">
        <v>10668</v>
      </c>
      <c r="K3099" s="24" t="s">
        <v>10690</v>
      </c>
      <c r="L3099" s="24" t="s">
        <v>10670</v>
      </c>
      <c r="M3099" s="92"/>
    </row>
    <row r="3100" s="2" customFormat="1" ht="409.5" spans="1:13">
      <c r="A3100" s="13">
        <v>3097</v>
      </c>
      <c r="B3100" s="22" t="s">
        <v>10913</v>
      </c>
      <c r="C3100" s="22" t="s">
        <v>10914</v>
      </c>
      <c r="D3100" s="22"/>
      <c r="E3100" s="22"/>
      <c r="F3100" s="23" t="s">
        <v>59</v>
      </c>
      <c r="G3100" s="160" t="s">
        <v>10915</v>
      </c>
      <c r="H3100" s="23" t="s">
        <v>19</v>
      </c>
      <c r="I3100" s="23" t="s">
        <v>10667</v>
      </c>
      <c r="J3100" s="23" t="s">
        <v>10668</v>
      </c>
      <c r="K3100" s="24" t="s">
        <v>10690</v>
      </c>
      <c r="L3100" s="24" t="s">
        <v>10670</v>
      </c>
      <c r="M3100" s="92"/>
    </row>
    <row r="3101" s="2" customFormat="1" ht="409.5" spans="1:13">
      <c r="A3101" s="16">
        <v>3098</v>
      </c>
      <c r="B3101" s="22" t="s">
        <v>10916</v>
      </c>
      <c r="C3101" s="22" t="s">
        <v>10917</v>
      </c>
      <c r="D3101" s="22"/>
      <c r="E3101" s="22"/>
      <c r="F3101" s="23" t="s">
        <v>59</v>
      </c>
      <c r="G3101" s="24" t="s">
        <v>10918</v>
      </c>
      <c r="H3101" s="23" t="s">
        <v>19</v>
      </c>
      <c r="I3101" s="23" t="s">
        <v>10667</v>
      </c>
      <c r="J3101" s="23" t="s">
        <v>10668</v>
      </c>
      <c r="K3101" s="24" t="s">
        <v>10690</v>
      </c>
      <c r="L3101" s="24" t="s">
        <v>10670</v>
      </c>
      <c r="M3101" s="92"/>
    </row>
    <row r="3102" s="2" customFormat="1" ht="409.5" spans="1:13">
      <c r="A3102" s="13">
        <v>3099</v>
      </c>
      <c r="B3102" s="22" t="s">
        <v>10919</v>
      </c>
      <c r="C3102" s="22" t="s">
        <v>10920</v>
      </c>
      <c r="D3102" s="22"/>
      <c r="E3102" s="22"/>
      <c r="F3102" s="23" t="s">
        <v>59</v>
      </c>
      <c r="G3102" s="24" t="s">
        <v>10921</v>
      </c>
      <c r="H3102" s="23" t="s">
        <v>19</v>
      </c>
      <c r="I3102" s="23" t="s">
        <v>10667</v>
      </c>
      <c r="J3102" s="23" t="s">
        <v>10668</v>
      </c>
      <c r="K3102" s="24" t="s">
        <v>10690</v>
      </c>
      <c r="L3102" s="24" t="s">
        <v>10670</v>
      </c>
      <c r="M3102" s="92"/>
    </row>
    <row r="3103" s="2" customFormat="1" ht="409.5" spans="1:13">
      <c r="A3103" s="13">
        <v>3100</v>
      </c>
      <c r="B3103" s="22" t="s">
        <v>10922</v>
      </c>
      <c r="C3103" s="22" t="s">
        <v>10923</v>
      </c>
      <c r="D3103" s="22"/>
      <c r="E3103" s="22"/>
      <c r="F3103" s="23" t="s">
        <v>59</v>
      </c>
      <c r="G3103" s="24" t="s">
        <v>10924</v>
      </c>
      <c r="H3103" s="23" t="s">
        <v>19</v>
      </c>
      <c r="I3103" s="23" t="s">
        <v>10667</v>
      </c>
      <c r="J3103" s="23" t="s">
        <v>10668</v>
      </c>
      <c r="K3103" s="24" t="s">
        <v>10690</v>
      </c>
      <c r="L3103" s="24" t="s">
        <v>10670</v>
      </c>
      <c r="M3103" s="28" t="s">
        <v>4742</v>
      </c>
    </row>
    <row r="3104" s="2" customFormat="1" ht="396" spans="1:13">
      <c r="A3104" s="16">
        <v>3101</v>
      </c>
      <c r="B3104" s="22" t="s">
        <v>10925</v>
      </c>
      <c r="C3104" s="22" t="s">
        <v>10926</v>
      </c>
      <c r="D3104" s="22"/>
      <c r="E3104" s="22"/>
      <c r="F3104" s="23" t="s">
        <v>59</v>
      </c>
      <c r="G3104" s="24" t="s">
        <v>10927</v>
      </c>
      <c r="H3104" s="23" t="s">
        <v>19</v>
      </c>
      <c r="I3104" s="23" t="s">
        <v>10667</v>
      </c>
      <c r="J3104" s="23" t="s">
        <v>10668</v>
      </c>
      <c r="K3104" s="24" t="s">
        <v>10690</v>
      </c>
      <c r="L3104" s="24" t="s">
        <v>10670</v>
      </c>
      <c r="M3104" s="92"/>
    </row>
    <row r="3105" s="2" customFormat="1" ht="396" spans="1:13">
      <c r="A3105" s="13">
        <v>3102</v>
      </c>
      <c r="B3105" s="22" t="s">
        <v>10928</v>
      </c>
      <c r="C3105" s="22" t="s">
        <v>10929</v>
      </c>
      <c r="D3105" s="22"/>
      <c r="E3105" s="22"/>
      <c r="F3105" s="23" t="s">
        <v>59</v>
      </c>
      <c r="G3105" s="24" t="s">
        <v>10930</v>
      </c>
      <c r="H3105" s="23" t="s">
        <v>19</v>
      </c>
      <c r="I3105" s="23" t="s">
        <v>10667</v>
      </c>
      <c r="J3105" s="23" t="s">
        <v>10668</v>
      </c>
      <c r="K3105" s="24" t="s">
        <v>10690</v>
      </c>
      <c r="L3105" s="24" t="s">
        <v>10670</v>
      </c>
      <c r="M3105" s="92"/>
    </row>
    <row r="3106" s="2" customFormat="1" ht="396" spans="1:13">
      <c r="A3106" s="13">
        <v>3103</v>
      </c>
      <c r="B3106" s="22" t="s">
        <v>10931</v>
      </c>
      <c r="C3106" s="22" t="s">
        <v>10932</v>
      </c>
      <c r="D3106" s="22"/>
      <c r="E3106" s="22"/>
      <c r="F3106" s="23" t="s">
        <v>59</v>
      </c>
      <c r="G3106" s="24" t="s">
        <v>10933</v>
      </c>
      <c r="H3106" s="23" t="s">
        <v>19</v>
      </c>
      <c r="I3106" s="23" t="s">
        <v>10667</v>
      </c>
      <c r="J3106" s="23" t="s">
        <v>10668</v>
      </c>
      <c r="K3106" s="24" t="s">
        <v>10690</v>
      </c>
      <c r="L3106" s="24" t="s">
        <v>10670</v>
      </c>
      <c r="M3106" s="92"/>
    </row>
    <row r="3107" s="2" customFormat="1" ht="409.5" spans="1:13">
      <c r="A3107" s="16">
        <v>3104</v>
      </c>
      <c r="B3107" s="22" t="s">
        <v>10934</v>
      </c>
      <c r="C3107" s="22" t="s">
        <v>10935</v>
      </c>
      <c r="D3107" s="22"/>
      <c r="E3107" s="22"/>
      <c r="F3107" s="23" t="s">
        <v>59</v>
      </c>
      <c r="G3107" s="24" t="s">
        <v>10936</v>
      </c>
      <c r="H3107" s="23" t="s">
        <v>19</v>
      </c>
      <c r="I3107" s="23" t="s">
        <v>10667</v>
      </c>
      <c r="J3107" s="23" t="s">
        <v>10668</v>
      </c>
      <c r="K3107" s="24" t="s">
        <v>10690</v>
      </c>
      <c r="L3107" s="24" t="s">
        <v>10670</v>
      </c>
      <c r="M3107" s="28" t="s">
        <v>4742</v>
      </c>
    </row>
    <row r="3108" s="2" customFormat="1" ht="396" spans="1:13">
      <c r="A3108" s="13">
        <v>3105</v>
      </c>
      <c r="B3108" s="22" t="s">
        <v>10937</v>
      </c>
      <c r="C3108" s="22" t="s">
        <v>10938</v>
      </c>
      <c r="D3108" s="22"/>
      <c r="E3108" s="22"/>
      <c r="F3108" s="23" t="s">
        <v>59</v>
      </c>
      <c r="G3108" s="24" t="s">
        <v>10939</v>
      </c>
      <c r="H3108" s="23" t="s">
        <v>19</v>
      </c>
      <c r="I3108" s="23" t="s">
        <v>10667</v>
      </c>
      <c r="J3108" s="23" t="s">
        <v>10668</v>
      </c>
      <c r="K3108" s="24" t="s">
        <v>10690</v>
      </c>
      <c r="L3108" s="24" t="s">
        <v>10670</v>
      </c>
      <c r="M3108" s="92"/>
    </row>
    <row r="3109" s="2" customFormat="1" ht="396" spans="1:13">
      <c r="A3109" s="13">
        <v>3106</v>
      </c>
      <c r="B3109" s="22" t="s">
        <v>10940</v>
      </c>
      <c r="C3109" s="22" t="s">
        <v>10941</v>
      </c>
      <c r="D3109" s="22"/>
      <c r="E3109" s="22"/>
      <c r="F3109" s="23" t="s">
        <v>59</v>
      </c>
      <c r="G3109" s="24" t="s">
        <v>10942</v>
      </c>
      <c r="H3109" s="23" t="s">
        <v>19</v>
      </c>
      <c r="I3109" s="23" t="s">
        <v>10667</v>
      </c>
      <c r="J3109" s="23" t="s">
        <v>10668</v>
      </c>
      <c r="K3109" s="24" t="s">
        <v>10690</v>
      </c>
      <c r="L3109" s="24" t="s">
        <v>10670</v>
      </c>
      <c r="M3109" s="92"/>
    </row>
    <row r="3110" s="2" customFormat="1" ht="409.5" spans="1:13">
      <c r="A3110" s="16">
        <v>3107</v>
      </c>
      <c r="B3110" s="22" t="s">
        <v>10943</v>
      </c>
      <c r="C3110" s="22" t="s">
        <v>10944</v>
      </c>
      <c r="D3110" s="22"/>
      <c r="E3110" s="22"/>
      <c r="F3110" s="23" t="s">
        <v>59</v>
      </c>
      <c r="G3110" s="24" t="s">
        <v>10945</v>
      </c>
      <c r="H3110" s="23" t="s">
        <v>19</v>
      </c>
      <c r="I3110" s="23" t="s">
        <v>10667</v>
      </c>
      <c r="J3110" s="23" t="s">
        <v>10668</v>
      </c>
      <c r="K3110" s="24" t="s">
        <v>10690</v>
      </c>
      <c r="L3110" s="24" t="s">
        <v>10670</v>
      </c>
      <c r="M3110" s="92"/>
    </row>
    <row r="3111" s="2" customFormat="1" ht="409.5" spans="1:13">
      <c r="A3111" s="13">
        <v>3108</v>
      </c>
      <c r="B3111" s="22" t="s">
        <v>10946</v>
      </c>
      <c r="C3111" s="22" t="s">
        <v>10947</v>
      </c>
      <c r="D3111" s="22"/>
      <c r="E3111" s="22"/>
      <c r="F3111" s="23" t="s">
        <v>59</v>
      </c>
      <c r="G3111" s="24" t="s">
        <v>10948</v>
      </c>
      <c r="H3111" s="23" t="s">
        <v>19</v>
      </c>
      <c r="I3111" s="23" t="s">
        <v>10667</v>
      </c>
      <c r="J3111" s="23" t="s">
        <v>10668</v>
      </c>
      <c r="K3111" s="24" t="s">
        <v>10690</v>
      </c>
      <c r="L3111" s="24" t="s">
        <v>10670</v>
      </c>
      <c r="M3111" s="92"/>
    </row>
    <row r="3112" s="2" customFormat="1" ht="409.5" spans="1:13">
      <c r="A3112" s="13">
        <v>3109</v>
      </c>
      <c r="B3112" s="22" t="s">
        <v>10949</v>
      </c>
      <c r="C3112" s="22" t="s">
        <v>10950</v>
      </c>
      <c r="D3112" s="22"/>
      <c r="E3112" s="22"/>
      <c r="F3112" s="23" t="s">
        <v>59</v>
      </c>
      <c r="G3112" s="24" t="s">
        <v>10951</v>
      </c>
      <c r="H3112" s="23" t="s">
        <v>19</v>
      </c>
      <c r="I3112" s="23" t="s">
        <v>10667</v>
      </c>
      <c r="J3112" s="23" t="s">
        <v>10668</v>
      </c>
      <c r="K3112" s="24" t="s">
        <v>10690</v>
      </c>
      <c r="L3112" s="24" t="s">
        <v>10670</v>
      </c>
      <c r="M3112" s="28" t="s">
        <v>4742</v>
      </c>
    </row>
    <row r="3113" s="2" customFormat="1" ht="396" spans="1:13">
      <c r="A3113" s="16">
        <v>3110</v>
      </c>
      <c r="B3113" s="22" t="s">
        <v>10952</v>
      </c>
      <c r="C3113" s="22" t="s">
        <v>10953</v>
      </c>
      <c r="D3113" s="22"/>
      <c r="E3113" s="22"/>
      <c r="F3113" s="23" t="s">
        <v>59</v>
      </c>
      <c r="G3113" s="24" t="s">
        <v>10954</v>
      </c>
      <c r="H3113" s="23" t="s">
        <v>19</v>
      </c>
      <c r="I3113" s="23" t="s">
        <v>10667</v>
      </c>
      <c r="J3113" s="23" t="s">
        <v>10668</v>
      </c>
      <c r="K3113" s="24" t="s">
        <v>10690</v>
      </c>
      <c r="L3113" s="24" t="s">
        <v>10670</v>
      </c>
      <c r="M3113" s="92"/>
    </row>
    <row r="3114" s="2" customFormat="1" ht="409.5" spans="1:13">
      <c r="A3114" s="13">
        <v>3111</v>
      </c>
      <c r="B3114" s="22" t="s">
        <v>10955</v>
      </c>
      <c r="C3114" s="22" t="s">
        <v>10956</v>
      </c>
      <c r="D3114" s="22"/>
      <c r="E3114" s="22"/>
      <c r="F3114" s="23" t="s">
        <v>59</v>
      </c>
      <c r="G3114" s="24" t="s">
        <v>10957</v>
      </c>
      <c r="H3114" s="23" t="s">
        <v>19</v>
      </c>
      <c r="I3114" s="23" t="s">
        <v>10667</v>
      </c>
      <c r="J3114" s="23" t="s">
        <v>10668</v>
      </c>
      <c r="K3114" s="24" t="s">
        <v>10690</v>
      </c>
      <c r="L3114" s="24" t="s">
        <v>10670</v>
      </c>
      <c r="M3114" s="28" t="s">
        <v>4742</v>
      </c>
    </row>
    <row r="3115" s="2" customFormat="1" ht="409.5" spans="1:13">
      <c r="A3115" s="13">
        <v>3112</v>
      </c>
      <c r="B3115" s="22" t="s">
        <v>10958</v>
      </c>
      <c r="C3115" s="22" t="s">
        <v>10959</v>
      </c>
      <c r="D3115" s="22"/>
      <c r="E3115" s="22"/>
      <c r="F3115" s="23" t="s">
        <v>59</v>
      </c>
      <c r="G3115" s="24" t="s">
        <v>10960</v>
      </c>
      <c r="H3115" s="23" t="s">
        <v>19</v>
      </c>
      <c r="I3115" s="23" t="s">
        <v>10667</v>
      </c>
      <c r="J3115" s="23" t="s">
        <v>10668</v>
      </c>
      <c r="K3115" s="24" t="s">
        <v>10690</v>
      </c>
      <c r="L3115" s="24" t="s">
        <v>10670</v>
      </c>
      <c r="M3115" s="28" t="s">
        <v>4742</v>
      </c>
    </row>
    <row r="3116" s="2" customFormat="1" ht="409.5" spans="1:13">
      <c r="A3116" s="16">
        <v>3113</v>
      </c>
      <c r="B3116" s="22" t="s">
        <v>10961</v>
      </c>
      <c r="C3116" s="22" t="s">
        <v>10962</v>
      </c>
      <c r="D3116" s="22"/>
      <c r="E3116" s="22"/>
      <c r="F3116" s="23" t="s">
        <v>59</v>
      </c>
      <c r="G3116" s="24" t="s">
        <v>10963</v>
      </c>
      <c r="H3116" s="23" t="s">
        <v>19</v>
      </c>
      <c r="I3116" s="23" t="s">
        <v>10667</v>
      </c>
      <c r="J3116" s="23" t="s">
        <v>10668</v>
      </c>
      <c r="K3116" s="24" t="s">
        <v>10690</v>
      </c>
      <c r="L3116" s="24" t="s">
        <v>10670</v>
      </c>
      <c r="M3116" s="28" t="s">
        <v>4742</v>
      </c>
    </row>
    <row r="3117" s="2" customFormat="1" ht="409.5" spans="1:13">
      <c r="A3117" s="13">
        <v>3114</v>
      </c>
      <c r="B3117" s="22" t="s">
        <v>10964</v>
      </c>
      <c r="C3117" s="22" t="s">
        <v>10965</v>
      </c>
      <c r="D3117" s="22"/>
      <c r="E3117" s="22"/>
      <c r="F3117" s="23" t="s">
        <v>59</v>
      </c>
      <c r="G3117" s="24" t="s">
        <v>10966</v>
      </c>
      <c r="H3117" s="23" t="s">
        <v>19</v>
      </c>
      <c r="I3117" s="23" t="s">
        <v>10667</v>
      </c>
      <c r="J3117" s="23" t="s">
        <v>10668</v>
      </c>
      <c r="K3117" s="24" t="s">
        <v>10690</v>
      </c>
      <c r="L3117" s="24" t="s">
        <v>10670</v>
      </c>
      <c r="M3117" s="28" t="s">
        <v>4742</v>
      </c>
    </row>
    <row r="3118" s="2" customFormat="1" ht="409.5" spans="1:13">
      <c r="A3118" s="13">
        <v>3115</v>
      </c>
      <c r="B3118" s="22" t="s">
        <v>10967</v>
      </c>
      <c r="C3118" s="22" t="s">
        <v>10968</v>
      </c>
      <c r="D3118" s="22"/>
      <c r="E3118" s="22"/>
      <c r="F3118" s="23" t="s">
        <v>59</v>
      </c>
      <c r="G3118" s="24" t="s">
        <v>10969</v>
      </c>
      <c r="H3118" s="23" t="s">
        <v>19</v>
      </c>
      <c r="I3118" s="23" t="s">
        <v>10667</v>
      </c>
      <c r="J3118" s="23" t="s">
        <v>10668</v>
      </c>
      <c r="K3118" s="24" t="s">
        <v>10690</v>
      </c>
      <c r="L3118" s="24" t="s">
        <v>10670</v>
      </c>
      <c r="M3118" s="28" t="s">
        <v>4742</v>
      </c>
    </row>
    <row r="3119" s="2" customFormat="1" ht="409.5" spans="1:13">
      <c r="A3119" s="16">
        <v>3116</v>
      </c>
      <c r="B3119" s="71" t="s">
        <v>10970</v>
      </c>
      <c r="C3119" s="22" t="s">
        <v>10971</v>
      </c>
      <c r="D3119" s="22"/>
      <c r="E3119" s="22"/>
      <c r="F3119" s="23" t="s">
        <v>59</v>
      </c>
      <c r="G3119" s="24" t="s">
        <v>10972</v>
      </c>
      <c r="H3119" s="23" t="s">
        <v>19</v>
      </c>
      <c r="I3119" s="23" t="s">
        <v>10667</v>
      </c>
      <c r="J3119" s="23" t="s">
        <v>10668</v>
      </c>
      <c r="K3119" s="24" t="s">
        <v>10690</v>
      </c>
      <c r="L3119" s="24" t="s">
        <v>10670</v>
      </c>
      <c r="M3119" s="28" t="s">
        <v>4742</v>
      </c>
    </row>
    <row r="3120" s="2" customFormat="1" ht="396" spans="1:13">
      <c r="A3120" s="13">
        <v>3117</v>
      </c>
      <c r="B3120" s="158" t="s">
        <v>10973</v>
      </c>
      <c r="C3120" s="158" t="s">
        <v>10974</v>
      </c>
      <c r="D3120" s="158"/>
      <c r="E3120" s="158"/>
      <c r="F3120" s="23" t="s">
        <v>59</v>
      </c>
      <c r="G3120" s="160" t="s">
        <v>10975</v>
      </c>
      <c r="H3120" s="15" t="s">
        <v>19</v>
      </c>
      <c r="I3120" s="159" t="s">
        <v>10667</v>
      </c>
      <c r="J3120" s="23" t="s">
        <v>10668</v>
      </c>
      <c r="K3120" s="160" t="s">
        <v>10976</v>
      </c>
      <c r="L3120" s="160" t="s">
        <v>10977</v>
      </c>
      <c r="M3120" s="92"/>
    </row>
    <row r="3121" s="2" customFormat="1" ht="396" spans="1:13">
      <c r="A3121" s="13">
        <v>3118</v>
      </c>
      <c r="B3121" s="158" t="s">
        <v>10978</v>
      </c>
      <c r="C3121" s="158" t="s">
        <v>10979</v>
      </c>
      <c r="D3121" s="158"/>
      <c r="E3121" s="158"/>
      <c r="F3121" s="23" t="s">
        <v>59</v>
      </c>
      <c r="G3121" s="160" t="s">
        <v>10980</v>
      </c>
      <c r="H3121" s="159" t="s">
        <v>19</v>
      </c>
      <c r="I3121" s="159" t="s">
        <v>10667</v>
      </c>
      <c r="J3121" s="23" t="s">
        <v>10668</v>
      </c>
      <c r="K3121" s="160" t="s">
        <v>10976</v>
      </c>
      <c r="L3121" s="24" t="s">
        <v>10981</v>
      </c>
      <c r="M3121" s="92"/>
    </row>
    <row r="3122" s="2" customFormat="1" ht="396" spans="1:13">
      <c r="A3122" s="16">
        <v>3119</v>
      </c>
      <c r="B3122" s="158" t="s">
        <v>10982</v>
      </c>
      <c r="C3122" s="158" t="s">
        <v>10983</v>
      </c>
      <c r="D3122" s="158"/>
      <c r="E3122" s="158"/>
      <c r="F3122" s="23" t="s">
        <v>59</v>
      </c>
      <c r="G3122" s="160" t="s">
        <v>10984</v>
      </c>
      <c r="H3122" s="159" t="s">
        <v>19</v>
      </c>
      <c r="I3122" s="159" t="s">
        <v>10667</v>
      </c>
      <c r="J3122" s="23" t="s">
        <v>10668</v>
      </c>
      <c r="K3122" s="160" t="s">
        <v>10976</v>
      </c>
      <c r="L3122" s="24" t="s">
        <v>10981</v>
      </c>
      <c r="M3122" s="28" t="s">
        <v>4742</v>
      </c>
    </row>
    <row r="3123" s="2" customFormat="1" ht="409.5" spans="1:13">
      <c r="A3123" s="13">
        <v>3120</v>
      </c>
      <c r="B3123" s="158" t="s">
        <v>10985</v>
      </c>
      <c r="C3123" s="158" t="s">
        <v>10986</v>
      </c>
      <c r="D3123" s="158"/>
      <c r="E3123" s="158"/>
      <c r="F3123" s="23" t="s">
        <v>59</v>
      </c>
      <c r="G3123" s="160" t="s">
        <v>10987</v>
      </c>
      <c r="H3123" s="159" t="s">
        <v>19</v>
      </c>
      <c r="I3123" s="159" t="s">
        <v>10667</v>
      </c>
      <c r="J3123" s="23" t="s">
        <v>10668</v>
      </c>
      <c r="K3123" s="160" t="s">
        <v>10976</v>
      </c>
      <c r="L3123" s="24" t="s">
        <v>10988</v>
      </c>
      <c r="M3123" s="28" t="s">
        <v>4742</v>
      </c>
    </row>
    <row r="3124" s="2" customFormat="1" ht="409.5" spans="1:13">
      <c r="A3124" s="13">
        <v>3121</v>
      </c>
      <c r="B3124" s="158" t="s">
        <v>10989</v>
      </c>
      <c r="C3124" s="158" t="s">
        <v>10990</v>
      </c>
      <c r="D3124" s="158"/>
      <c r="E3124" s="158"/>
      <c r="F3124" s="23" t="s">
        <v>59</v>
      </c>
      <c r="G3124" s="160" t="s">
        <v>10991</v>
      </c>
      <c r="H3124" s="159" t="s">
        <v>19</v>
      </c>
      <c r="I3124" s="159" t="s">
        <v>10667</v>
      </c>
      <c r="J3124" s="23" t="s">
        <v>10668</v>
      </c>
      <c r="K3124" s="160" t="s">
        <v>10976</v>
      </c>
      <c r="L3124" s="24" t="s">
        <v>10988</v>
      </c>
      <c r="M3124" s="92"/>
    </row>
    <row r="3125" s="2" customFormat="1" ht="409.5" spans="1:13">
      <c r="A3125" s="16">
        <v>3122</v>
      </c>
      <c r="B3125" s="158" t="s">
        <v>10992</v>
      </c>
      <c r="C3125" s="158" t="s">
        <v>10993</v>
      </c>
      <c r="D3125" s="158"/>
      <c r="E3125" s="158"/>
      <c r="F3125" s="23" t="s">
        <v>59</v>
      </c>
      <c r="G3125" s="160" t="s">
        <v>10994</v>
      </c>
      <c r="H3125" s="159" t="s">
        <v>19</v>
      </c>
      <c r="I3125" s="159" t="s">
        <v>10667</v>
      </c>
      <c r="J3125" s="23" t="s">
        <v>10668</v>
      </c>
      <c r="K3125" s="160" t="s">
        <v>10976</v>
      </c>
      <c r="L3125" s="24" t="s">
        <v>10988</v>
      </c>
      <c r="M3125" s="28" t="s">
        <v>4742</v>
      </c>
    </row>
    <row r="3126" s="2" customFormat="1" ht="409.5" spans="1:13">
      <c r="A3126" s="13">
        <v>3123</v>
      </c>
      <c r="B3126" s="158" t="s">
        <v>10995</v>
      </c>
      <c r="C3126" s="158" t="s">
        <v>10996</v>
      </c>
      <c r="D3126" s="158"/>
      <c r="E3126" s="158"/>
      <c r="F3126" s="23" t="s">
        <v>59</v>
      </c>
      <c r="G3126" s="160" t="s">
        <v>10997</v>
      </c>
      <c r="H3126" s="159" t="s">
        <v>19</v>
      </c>
      <c r="I3126" s="159" t="s">
        <v>10667</v>
      </c>
      <c r="J3126" s="23" t="s">
        <v>10668</v>
      </c>
      <c r="K3126" s="160" t="s">
        <v>10976</v>
      </c>
      <c r="L3126" s="24" t="s">
        <v>10988</v>
      </c>
      <c r="M3126" s="28" t="s">
        <v>4742</v>
      </c>
    </row>
    <row r="3127" s="2" customFormat="1" ht="409.5" spans="1:13">
      <c r="A3127" s="13">
        <v>3124</v>
      </c>
      <c r="B3127" s="158" t="s">
        <v>10998</v>
      </c>
      <c r="C3127" s="158" t="s">
        <v>10999</v>
      </c>
      <c r="D3127" s="158"/>
      <c r="E3127" s="158"/>
      <c r="F3127" s="23" t="s">
        <v>59</v>
      </c>
      <c r="G3127" s="160" t="s">
        <v>11000</v>
      </c>
      <c r="H3127" s="159" t="s">
        <v>19</v>
      </c>
      <c r="I3127" s="159" t="s">
        <v>10667</v>
      </c>
      <c r="J3127" s="23" t="s">
        <v>10668</v>
      </c>
      <c r="K3127" s="160" t="s">
        <v>10976</v>
      </c>
      <c r="L3127" s="24" t="s">
        <v>10988</v>
      </c>
      <c r="M3127" s="92"/>
    </row>
    <row r="3128" s="2" customFormat="1" ht="409.5" spans="1:13">
      <c r="A3128" s="16">
        <v>3125</v>
      </c>
      <c r="B3128" s="158" t="s">
        <v>11001</v>
      </c>
      <c r="C3128" s="158" t="s">
        <v>11002</v>
      </c>
      <c r="D3128" s="158"/>
      <c r="E3128" s="158"/>
      <c r="F3128" s="23" t="s">
        <v>59</v>
      </c>
      <c r="G3128" s="160" t="s">
        <v>11003</v>
      </c>
      <c r="H3128" s="159" t="s">
        <v>19</v>
      </c>
      <c r="I3128" s="159" t="s">
        <v>10667</v>
      </c>
      <c r="J3128" s="23" t="s">
        <v>10668</v>
      </c>
      <c r="K3128" s="160" t="s">
        <v>10976</v>
      </c>
      <c r="L3128" s="24" t="s">
        <v>10988</v>
      </c>
      <c r="M3128" s="28" t="s">
        <v>4742</v>
      </c>
    </row>
    <row r="3129" s="2" customFormat="1" ht="409.5" spans="1:13">
      <c r="A3129" s="13">
        <v>3126</v>
      </c>
      <c r="B3129" s="158" t="s">
        <v>11004</v>
      </c>
      <c r="C3129" s="158" t="s">
        <v>11005</v>
      </c>
      <c r="D3129" s="158"/>
      <c r="E3129" s="158"/>
      <c r="F3129" s="23" t="s">
        <v>59</v>
      </c>
      <c r="G3129" s="160" t="s">
        <v>11006</v>
      </c>
      <c r="H3129" s="159" t="s">
        <v>19</v>
      </c>
      <c r="I3129" s="159" t="s">
        <v>10667</v>
      </c>
      <c r="J3129" s="23" t="s">
        <v>10668</v>
      </c>
      <c r="K3129" s="160" t="s">
        <v>10976</v>
      </c>
      <c r="L3129" s="24" t="s">
        <v>10988</v>
      </c>
      <c r="M3129" s="28" t="s">
        <v>4742</v>
      </c>
    </row>
    <row r="3130" s="2" customFormat="1" ht="409.5" spans="1:13">
      <c r="A3130" s="13">
        <v>3127</v>
      </c>
      <c r="B3130" s="158" t="s">
        <v>11007</v>
      </c>
      <c r="C3130" s="158" t="s">
        <v>11008</v>
      </c>
      <c r="D3130" s="158"/>
      <c r="E3130" s="158"/>
      <c r="F3130" s="23" t="s">
        <v>59</v>
      </c>
      <c r="G3130" s="160" t="s">
        <v>11009</v>
      </c>
      <c r="H3130" s="159" t="s">
        <v>19</v>
      </c>
      <c r="I3130" s="159" t="s">
        <v>10667</v>
      </c>
      <c r="J3130" s="23" t="s">
        <v>10668</v>
      </c>
      <c r="K3130" s="160" t="s">
        <v>10976</v>
      </c>
      <c r="L3130" s="24" t="s">
        <v>10670</v>
      </c>
      <c r="M3130" s="28" t="s">
        <v>4742</v>
      </c>
    </row>
    <row r="3131" s="2" customFormat="1" ht="409.5" spans="1:13">
      <c r="A3131" s="16">
        <v>3128</v>
      </c>
      <c r="B3131" s="158" t="s">
        <v>11010</v>
      </c>
      <c r="C3131" s="158" t="s">
        <v>11011</v>
      </c>
      <c r="D3131" s="158"/>
      <c r="E3131" s="158"/>
      <c r="F3131" s="23" t="s">
        <v>59</v>
      </c>
      <c r="G3131" s="160" t="s">
        <v>11012</v>
      </c>
      <c r="H3131" s="159" t="s">
        <v>19</v>
      </c>
      <c r="I3131" s="159" t="s">
        <v>10667</v>
      </c>
      <c r="J3131" s="23" t="s">
        <v>10668</v>
      </c>
      <c r="K3131" s="160" t="s">
        <v>10976</v>
      </c>
      <c r="L3131" s="24" t="s">
        <v>10670</v>
      </c>
      <c r="M3131" s="92"/>
    </row>
    <row r="3132" s="2" customFormat="1" ht="396" spans="1:13">
      <c r="A3132" s="13">
        <v>3129</v>
      </c>
      <c r="B3132" s="45" t="s">
        <v>11013</v>
      </c>
      <c r="C3132" s="45" t="s">
        <v>11014</v>
      </c>
      <c r="D3132" s="45"/>
      <c r="E3132" s="45"/>
      <c r="F3132" s="15" t="s">
        <v>59</v>
      </c>
      <c r="G3132" s="160" t="s">
        <v>11015</v>
      </c>
      <c r="H3132" s="15" t="s">
        <v>19</v>
      </c>
      <c r="I3132" s="15" t="s">
        <v>10667</v>
      </c>
      <c r="J3132" s="23" t="s">
        <v>10668</v>
      </c>
      <c r="K3132" s="160" t="s">
        <v>10976</v>
      </c>
      <c r="L3132" s="24" t="s">
        <v>10670</v>
      </c>
      <c r="M3132" s="92"/>
    </row>
    <row r="3133" s="2" customFormat="1" ht="396" spans="1:13">
      <c r="A3133" s="13">
        <v>3130</v>
      </c>
      <c r="B3133" s="22" t="s">
        <v>11016</v>
      </c>
      <c r="C3133" s="22" t="s">
        <v>11017</v>
      </c>
      <c r="D3133" s="22"/>
      <c r="E3133" s="22"/>
      <c r="F3133" s="23" t="s">
        <v>539</v>
      </c>
      <c r="G3133" s="24" t="s">
        <v>11018</v>
      </c>
      <c r="H3133" s="23" t="s">
        <v>19</v>
      </c>
      <c r="I3133" s="23" t="s">
        <v>10667</v>
      </c>
      <c r="J3133" s="23" t="s">
        <v>10668</v>
      </c>
      <c r="K3133" s="24" t="s">
        <v>10690</v>
      </c>
      <c r="L3133" s="24" t="s">
        <v>10670</v>
      </c>
      <c r="M3133" s="92"/>
    </row>
    <row r="3134" s="2" customFormat="1" ht="396" spans="1:13">
      <c r="A3134" s="16">
        <v>3131</v>
      </c>
      <c r="B3134" s="22" t="s">
        <v>11019</v>
      </c>
      <c r="C3134" s="22" t="s">
        <v>11020</v>
      </c>
      <c r="D3134" s="22"/>
      <c r="E3134" s="22"/>
      <c r="F3134" s="23" t="s">
        <v>539</v>
      </c>
      <c r="G3134" s="24" t="s">
        <v>11021</v>
      </c>
      <c r="H3134" s="23" t="s">
        <v>19</v>
      </c>
      <c r="I3134" s="23" t="s">
        <v>10667</v>
      </c>
      <c r="J3134" s="23" t="s">
        <v>10668</v>
      </c>
      <c r="K3134" s="24" t="s">
        <v>10690</v>
      </c>
      <c r="L3134" s="24" t="s">
        <v>10670</v>
      </c>
      <c r="M3134" s="92"/>
    </row>
    <row r="3135" s="2" customFormat="1" ht="396" spans="1:13">
      <c r="A3135" s="13">
        <v>3132</v>
      </c>
      <c r="B3135" s="22" t="s">
        <v>11022</v>
      </c>
      <c r="C3135" s="22" t="s">
        <v>11023</v>
      </c>
      <c r="D3135" s="22"/>
      <c r="E3135" s="22"/>
      <c r="F3135" s="23" t="s">
        <v>539</v>
      </c>
      <c r="G3135" s="24" t="s">
        <v>11024</v>
      </c>
      <c r="H3135" s="23" t="s">
        <v>19</v>
      </c>
      <c r="I3135" s="23" t="s">
        <v>10667</v>
      </c>
      <c r="J3135" s="23" t="s">
        <v>10668</v>
      </c>
      <c r="K3135" s="24" t="s">
        <v>10690</v>
      </c>
      <c r="L3135" s="24" t="s">
        <v>10670</v>
      </c>
      <c r="M3135" s="92"/>
    </row>
    <row r="3136" s="2" customFormat="1" ht="396" spans="1:13">
      <c r="A3136" s="13">
        <v>3133</v>
      </c>
      <c r="B3136" s="158" t="s">
        <v>11025</v>
      </c>
      <c r="C3136" s="158" t="s">
        <v>11026</v>
      </c>
      <c r="D3136" s="158"/>
      <c r="E3136" s="158"/>
      <c r="F3136" s="23" t="s">
        <v>228</v>
      </c>
      <c r="G3136" s="160" t="s">
        <v>11027</v>
      </c>
      <c r="H3136" s="159" t="s">
        <v>19</v>
      </c>
      <c r="I3136" s="159" t="s">
        <v>10667</v>
      </c>
      <c r="J3136" s="23" t="s">
        <v>10668</v>
      </c>
      <c r="K3136" s="160" t="s">
        <v>10976</v>
      </c>
      <c r="L3136" s="24" t="s">
        <v>10981</v>
      </c>
      <c r="M3136" s="92"/>
    </row>
    <row r="3137" s="2" customFormat="1" ht="396" spans="1:13">
      <c r="A3137" s="16">
        <v>3134</v>
      </c>
      <c r="B3137" s="22" t="s">
        <v>11028</v>
      </c>
      <c r="C3137" s="22" t="s">
        <v>11029</v>
      </c>
      <c r="D3137" s="22"/>
      <c r="E3137" s="22"/>
      <c r="F3137" s="23" t="s">
        <v>129</v>
      </c>
      <c r="G3137" s="24" t="s">
        <v>11030</v>
      </c>
      <c r="H3137" s="23" t="s">
        <v>19</v>
      </c>
      <c r="I3137" s="23" t="s">
        <v>10667</v>
      </c>
      <c r="J3137" s="23" t="s">
        <v>10668</v>
      </c>
      <c r="K3137" s="24" t="s">
        <v>10690</v>
      </c>
      <c r="L3137" s="24" t="s">
        <v>11031</v>
      </c>
      <c r="M3137" s="92"/>
    </row>
    <row r="3138" s="2" customFormat="1" ht="396" spans="1:13">
      <c r="A3138" s="13">
        <v>3135</v>
      </c>
      <c r="B3138" s="22" t="s">
        <v>11032</v>
      </c>
      <c r="C3138" s="22" t="s">
        <v>11033</v>
      </c>
      <c r="D3138" s="22"/>
      <c r="E3138" s="22"/>
      <c r="F3138" s="23" t="s">
        <v>129</v>
      </c>
      <c r="G3138" s="24" t="s">
        <v>11034</v>
      </c>
      <c r="H3138" s="23" t="s">
        <v>19</v>
      </c>
      <c r="I3138" s="23" t="s">
        <v>10667</v>
      </c>
      <c r="J3138" s="23" t="s">
        <v>10668</v>
      </c>
      <c r="K3138" s="24" t="s">
        <v>10690</v>
      </c>
      <c r="L3138" s="24" t="s">
        <v>10670</v>
      </c>
      <c r="M3138" s="92"/>
    </row>
    <row r="3139" s="2" customFormat="1" ht="409.5" spans="1:13">
      <c r="A3139" s="13">
        <v>3136</v>
      </c>
      <c r="B3139" s="22" t="s">
        <v>11035</v>
      </c>
      <c r="C3139" s="22" t="s">
        <v>11036</v>
      </c>
      <c r="D3139" s="22"/>
      <c r="E3139" s="22"/>
      <c r="F3139" s="23" t="s">
        <v>59</v>
      </c>
      <c r="G3139" s="24" t="s">
        <v>11037</v>
      </c>
      <c r="H3139" s="23" t="s">
        <v>19</v>
      </c>
      <c r="I3139" s="23" t="s">
        <v>11038</v>
      </c>
      <c r="J3139" s="23" t="s">
        <v>11039</v>
      </c>
      <c r="K3139" s="24" t="s">
        <v>11040</v>
      </c>
      <c r="L3139" s="24" t="s">
        <v>11041</v>
      </c>
      <c r="M3139" s="28"/>
    </row>
    <row r="3140" s="2" customFormat="1" ht="409.5" spans="1:13">
      <c r="A3140" s="16">
        <v>3137</v>
      </c>
      <c r="B3140" s="22" t="s">
        <v>11042</v>
      </c>
      <c r="C3140" s="22" t="s">
        <v>11043</v>
      </c>
      <c r="D3140" s="22"/>
      <c r="E3140" s="22"/>
      <c r="F3140" s="23" t="s">
        <v>59</v>
      </c>
      <c r="G3140" s="24" t="s">
        <v>11044</v>
      </c>
      <c r="H3140" s="23" t="s">
        <v>19</v>
      </c>
      <c r="I3140" s="23" t="s">
        <v>11038</v>
      </c>
      <c r="J3140" s="23" t="s">
        <v>11039</v>
      </c>
      <c r="K3140" s="24" t="s">
        <v>11045</v>
      </c>
      <c r="L3140" s="24" t="s">
        <v>11046</v>
      </c>
      <c r="M3140" s="28"/>
    </row>
    <row r="3141" s="2" customFormat="1" ht="409.5" spans="1:13">
      <c r="A3141" s="13">
        <v>3138</v>
      </c>
      <c r="B3141" s="22" t="s">
        <v>11047</v>
      </c>
      <c r="C3141" s="22" t="s">
        <v>11048</v>
      </c>
      <c r="D3141" s="22"/>
      <c r="E3141" s="22"/>
      <c r="F3141" s="23" t="s">
        <v>59</v>
      </c>
      <c r="G3141" s="24" t="s">
        <v>11049</v>
      </c>
      <c r="H3141" s="23" t="s">
        <v>19</v>
      </c>
      <c r="I3141" s="23" t="s">
        <v>11038</v>
      </c>
      <c r="J3141" s="23" t="s">
        <v>11039</v>
      </c>
      <c r="K3141" s="24" t="s">
        <v>11050</v>
      </c>
      <c r="L3141" s="24" t="s">
        <v>11046</v>
      </c>
      <c r="M3141" s="28"/>
    </row>
    <row r="3142" s="2" customFormat="1" ht="409.5" spans="1:13">
      <c r="A3142" s="13">
        <v>3139</v>
      </c>
      <c r="B3142" s="22" t="s">
        <v>11051</v>
      </c>
      <c r="C3142" s="22" t="s">
        <v>11052</v>
      </c>
      <c r="D3142" s="22"/>
      <c r="E3142" s="22"/>
      <c r="F3142" s="23" t="s">
        <v>539</v>
      </c>
      <c r="G3142" s="24" t="s">
        <v>11053</v>
      </c>
      <c r="H3142" s="23" t="s">
        <v>19</v>
      </c>
      <c r="I3142" s="23" t="s">
        <v>11038</v>
      </c>
      <c r="J3142" s="23" t="s">
        <v>11039</v>
      </c>
      <c r="K3142" s="24" t="s">
        <v>11054</v>
      </c>
      <c r="L3142" s="24" t="s">
        <v>11055</v>
      </c>
      <c r="M3142" s="28"/>
    </row>
    <row r="3143" s="2" customFormat="1" ht="409.5" spans="1:13">
      <c r="A3143" s="16">
        <v>3140</v>
      </c>
      <c r="B3143" s="22" t="s">
        <v>11056</v>
      </c>
      <c r="C3143" s="22" t="s">
        <v>11057</v>
      </c>
      <c r="D3143" s="22"/>
      <c r="E3143" s="22"/>
      <c r="F3143" s="23" t="s">
        <v>539</v>
      </c>
      <c r="G3143" s="24" t="s">
        <v>11058</v>
      </c>
      <c r="H3143" s="23" t="s">
        <v>19</v>
      </c>
      <c r="I3143" s="23" t="s">
        <v>11038</v>
      </c>
      <c r="J3143" s="23" t="s">
        <v>11039</v>
      </c>
      <c r="K3143" s="24" t="s">
        <v>11059</v>
      </c>
      <c r="L3143" s="24" t="s">
        <v>11060</v>
      </c>
      <c r="M3143" s="28"/>
    </row>
    <row r="3144" s="2" customFormat="1" ht="409.5" spans="1:13">
      <c r="A3144" s="13">
        <v>3141</v>
      </c>
      <c r="B3144" s="22" t="s">
        <v>11061</v>
      </c>
      <c r="C3144" s="22" t="s">
        <v>11062</v>
      </c>
      <c r="D3144" s="22"/>
      <c r="E3144" s="22"/>
      <c r="F3144" s="23" t="s">
        <v>222</v>
      </c>
      <c r="G3144" s="24" t="s">
        <v>11063</v>
      </c>
      <c r="H3144" s="23" t="s">
        <v>19</v>
      </c>
      <c r="I3144" s="23" t="s">
        <v>11038</v>
      </c>
      <c r="J3144" s="23" t="s">
        <v>11039</v>
      </c>
      <c r="K3144" s="24" t="s">
        <v>11064</v>
      </c>
      <c r="L3144" s="24" t="s">
        <v>11065</v>
      </c>
      <c r="M3144" s="28"/>
    </row>
    <row r="3145" s="2" customFormat="1" ht="231" spans="1:13">
      <c r="A3145" s="13">
        <v>3142</v>
      </c>
      <c r="B3145" s="22" t="s">
        <v>11066</v>
      </c>
      <c r="C3145" s="22" t="s">
        <v>11067</v>
      </c>
      <c r="D3145" s="22"/>
      <c r="E3145" s="22"/>
      <c r="F3145" s="23" t="s">
        <v>222</v>
      </c>
      <c r="G3145" s="24" t="s">
        <v>11068</v>
      </c>
      <c r="H3145" s="23" t="s">
        <v>19</v>
      </c>
      <c r="I3145" s="23" t="s">
        <v>11038</v>
      </c>
      <c r="J3145" s="23" t="s">
        <v>11039</v>
      </c>
      <c r="K3145" s="24" t="s">
        <v>11069</v>
      </c>
      <c r="L3145" s="24" t="s">
        <v>11070</v>
      </c>
      <c r="M3145" s="28"/>
    </row>
    <row r="3146" s="2" customFormat="1" ht="409.5" spans="1:13">
      <c r="A3146" s="16">
        <v>3143</v>
      </c>
      <c r="B3146" s="22" t="s">
        <v>11071</v>
      </c>
      <c r="C3146" s="22" t="s">
        <v>11072</v>
      </c>
      <c r="D3146" s="22"/>
      <c r="E3146" s="22"/>
      <c r="F3146" s="23" t="s">
        <v>222</v>
      </c>
      <c r="G3146" s="24" t="s">
        <v>11073</v>
      </c>
      <c r="H3146" s="23" t="s">
        <v>19</v>
      </c>
      <c r="I3146" s="23" t="s">
        <v>11038</v>
      </c>
      <c r="J3146" s="23" t="s">
        <v>11039</v>
      </c>
      <c r="K3146" s="24" t="s">
        <v>11069</v>
      </c>
      <c r="L3146" s="24" t="s">
        <v>11070</v>
      </c>
      <c r="M3146" s="28"/>
    </row>
    <row r="3147" s="2" customFormat="1" ht="409.5" spans="1:13">
      <c r="A3147" s="13">
        <v>3144</v>
      </c>
      <c r="B3147" s="22" t="s">
        <v>11074</v>
      </c>
      <c r="C3147" s="22" t="s">
        <v>11075</v>
      </c>
      <c r="D3147" s="22"/>
      <c r="E3147" s="22"/>
      <c r="F3147" s="23" t="s">
        <v>222</v>
      </c>
      <c r="G3147" s="24" t="s">
        <v>11076</v>
      </c>
      <c r="H3147" s="23" t="s">
        <v>19</v>
      </c>
      <c r="I3147" s="23" t="s">
        <v>11038</v>
      </c>
      <c r="J3147" s="23" t="s">
        <v>11039</v>
      </c>
      <c r="K3147" s="24" t="s">
        <v>11077</v>
      </c>
      <c r="L3147" s="24" t="s">
        <v>11065</v>
      </c>
      <c r="M3147" s="28"/>
    </row>
    <row r="3148" s="2" customFormat="1" ht="409.5" spans="1:13">
      <c r="A3148" s="13">
        <v>3145</v>
      </c>
      <c r="B3148" s="22" t="s">
        <v>11078</v>
      </c>
      <c r="C3148" s="22" t="s">
        <v>11079</v>
      </c>
      <c r="D3148" s="22"/>
      <c r="E3148" s="22"/>
      <c r="F3148" s="23" t="s">
        <v>222</v>
      </c>
      <c r="G3148" s="24" t="s">
        <v>11080</v>
      </c>
      <c r="H3148" s="23" t="s">
        <v>19</v>
      </c>
      <c r="I3148" s="23" t="s">
        <v>11038</v>
      </c>
      <c r="J3148" s="23" t="s">
        <v>11039</v>
      </c>
      <c r="K3148" s="24" t="s">
        <v>11081</v>
      </c>
      <c r="L3148" s="24" t="s">
        <v>11070</v>
      </c>
      <c r="M3148" s="28"/>
    </row>
    <row r="3149" s="2" customFormat="1" ht="409.5" spans="1:13">
      <c r="A3149" s="16">
        <v>3146</v>
      </c>
      <c r="B3149" s="22" t="s">
        <v>11082</v>
      </c>
      <c r="C3149" s="22" t="s">
        <v>11083</v>
      </c>
      <c r="D3149" s="22"/>
      <c r="E3149" s="22"/>
      <c r="F3149" s="23" t="s">
        <v>222</v>
      </c>
      <c r="G3149" s="24" t="s">
        <v>11084</v>
      </c>
      <c r="H3149" s="23" t="s">
        <v>19</v>
      </c>
      <c r="I3149" s="23" t="s">
        <v>11038</v>
      </c>
      <c r="J3149" s="23" t="s">
        <v>11039</v>
      </c>
      <c r="K3149" s="24" t="s">
        <v>11085</v>
      </c>
      <c r="L3149" s="24" t="s">
        <v>11086</v>
      </c>
      <c r="M3149" s="28"/>
    </row>
    <row r="3150" s="2" customFormat="1" ht="409.5" spans="1:13">
      <c r="A3150" s="13">
        <v>3147</v>
      </c>
      <c r="B3150" s="22" t="s">
        <v>11087</v>
      </c>
      <c r="C3150" s="22" t="s">
        <v>11088</v>
      </c>
      <c r="D3150" s="22"/>
      <c r="E3150" s="22"/>
      <c r="F3150" s="23" t="s">
        <v>222</v>
      </c>
      <c r="G3150" s="24" t="s">
        <v>11089</v>
      </c>
      <c r="H3150" s="23" t="s">
        <v>19</v>
      </c>
      <c r="I3150" s="23" t="s">
        <v>11038</v>
      </c>
      <c r="J3150" s="23" t="s">
        <v>11039</v>
      </c>
      <c r="K3150" s="24" t="s">
        <v>11090</v>
      </c>
      <c r="L3150" s="24" t="s">
        <v>11070</v>
      </c>
      <c r="M3150" s="28"/>
    </row>
    <row r="3151" s="2" customFormat="1" ht="264" spans="1:13">
      <c r="A3151" s="13">
        <v>3148</v>
      </c>
      <c r="B3151" s="22" t="s">
        <v>11091</v>
      </c>
      <c r="C3151" s="22" t="s">
        <v>11092</v>
      </c>
      <c r="D3151" s="22"/>
      <c r="E3151" s="22"/>
      <c r="F3151" s="23" t="s">
        <v>222</v>
      </c>
      <c r="G3151" s="24" t="s">
        <v>11093</v>
      </c>
      <c r="H3151" s="23" t="s">
        <v>19</v>
      </c>
      <c r="I3151" s="23" t="s">
        <v>11038</v>
      </c>
      <c r="J3151" s="23" t="s">
        <v>11039</v>
      </c>
      <c r="K3151" s="24" t="s">
        <v>11094</v>
      </c>
      <c r="L3151" s="24" t="s">
        <v>11095</v>
      </c>
      <c r="M3151" s="28"/>
    </row>
    <row r="3152" s="2" customFormat="1" ht="330" spans="1:13">
      <c r="A3152" s="16">
        <v>3149</v>
      </c>
      <c r="B3152" s="22" t="s">
        <v>11096</v>
      </c>
      <c r="C3152" s="22" t="s">
        <v>11097</v>
      </c>
      <c r="D3152" s="22"/>
      <c r="E3152" s="22"/>
      <c r="F3152" s="23" t="s">
        <v>222</v>
      </c>
      <c r="G3152" s="24" t="s">
        <v>11098</v>
      </c>
      <c r="H3152" s="23" t="s">
        <v>19</v>
      </c>
      <c r="I3152" s="23" t="s">
        <v>11038</v>
      </c>
      <c r="J3152" s="23" t="s">
        <v>11039</v>
      </c>
      <c r="K3152" s="24" t="s">
        <v>11099</v>
      </c>
      <c r="L3152" s="24" t="s">
        <v>11100</v>
      </c>
      <c r="M3152" s="28"/>
    </row>
    <row r="3153" s="2" customFormat="1" ht="280.5" spans="1:13">
      <c r="A3153" s="13">
        <v>3150</v>
      </c>
      <c r="B3153" s="22" t="s">
        <v>11101</v>
      </c>
      <c r="C3153" s="22" t="s">
        <v>11102</v>
      </c>
      <c r="D3153" s="22"/>
      <c r="E3153" s="22"/>
      <c r="F3153" s="23" t="s">
        <v>222</v>
      </c>
      <c r="G3153" s="24" t="s">
        <v>11103</v>
      </c>
      <c r="H3153" s="23" t="s">
        <v>19</v>
      </c>
      <c r="I3153" s="23" t="s">
        <v>11038</v>
      </c>
      <c r="J3153" s="23" t="s">
        <v>11039</v>
      </c>
      <c r="K3153" s="24" t="s">
        <v>11104</v>
      </c>
      <c r="L3153" s="24" t="s">
        <v>11070</v>
      </c>
      <c r="M3153" s="28"/>
    </row>
    <row r="3154" s="2" customFormat="1" ht="409.5" spans="1:13">
      <c r="A3154" s="13">
        <v>3151</v>
      </c>
      <c r="B3154" s="22" t="s">
        <v>11105</v>
      </c>
      <c r="C3154" s="22" t="s">
        <v>11106</v>
      </c>
      <c r="D3154" s="22"/>
      <c r="E3154" s="22"/>
      <c r="F3154" s="23" t="s">
        <v>222</v>
      </c>
      <c r="G3154" s="24" t="s">
        <v>11107</v>
      </c>
      <c r="H3154" s="23" t="s">
        <v>19</v>
      </c>
      <c r="I3154" s="23" t="s">
        <v>11038</v>
      </c>
      <c r="J3154" s="23" t="s">
        <v>11039</v>
      </c>
      <c r="K3154" s="24" t="s">
        <v>11108</v>
      </c>
      <c r="L3154" s="24" t="s">
        <v>11070</v>
      </c>
      <c r="M3154" s="28"/>
    </row>
    <row r="3155" s="2" customFormat="1" ht="231" spans="1:13">
      <c r="A3155" s="16">
        <v>3152</v>
      </c>
      <c r="B3155" s="22" t="s">
        <v>11109</v>
      </c>
      <c r="C3155" s="22" t="s">
        <v>11110</v>
      </c>
      <c r="D3155" s="22"/>
      <c r="E3155" s="22"/>
      <c r="F3155" s="23" t="s">
        <v>222</v>
      </c>
      <c r="G3155" s="24" t="s">
        <v>11111</v>
      </c>
      <c r="H3155" s="23" t="s">
        <v>19</v>
      </c>
      <c r="I3155" s="23" t="s">
        <v>11038</v>
      </c>
      <c r="J3155" s="23" t="s">
        <v>11039</v>
      </c>
      <c r="K3155" s="24" t="s">
        <v>11099</v>
      </c>
      <c r="L3155" s="24" t="s">
        <v>11100</v>
      </c>
      <c r="M3155" s="28"/>
    </row>
    <row r="3156" s="1" customFormat="1" ht="409.5" spans="1:13">
      <c r="A3156" s="13">
        <v>3153</v>
      </c>
      <c r="B3156" s="14" t="s">
        <v>11112</v>
      </c>
      <c r="C3156" s="14" t="s">
        <v>11113</v>
      </c>
      <c r="D3156" s="14"/>
      <c r="E3156" s="14"/>
      <c r="F3156" s="15" t="s">
        <v>17</v>
      </c>
      <c r="G3156" s="13" t="s">
        <v>11114</v>
      </c>
      <c r="H3156" s="15" t="s">
        <v>19</v>
      </c>
      <c r="I3156" s="15" t="s">
        <v>11115</v>
      </c>
      <c r="J3156" s="15" t="s">
        <v>11116</v>
      </c>
      <c r="K3156" s="13" t="s">
        <v>11117</v>
      </c>
      <c r="L3156" s="13" t="s">
        <v>11118</v>
      </c>
      <c r="M3156" s="26"/>
    </row>
    <row r="3157" s="1" customFormat="1" ht="409.5" spans="1:13">
      <c r="A3157" s="13">
        <v>3154</v>
      </c>
      <c r="B3157" s="14" t="s">
        <v>11119</v>
      </c>
      <c r="C3157" s="14" t="s">
        <v>11120</v>
      </c>
      <c r="D3157" s="14"/>
      <c r="E3157" s="14"/>
      <c r="F3157" s="15" t="s">
        <v>17</v>
      </c>
      <c r="G3157" s="13" t="s">
        <v>11121</v>
      </c>
      <c r="H3157" s="15" t="s">
        <v>32</v>
      </c>
      <c r="I3157" s="15" t="s">
        <v>11115</v>
      </c>
      <c r="J3157" s="15" t="s">
        <v>11116</v>
      </c>
      <c r="K3157" s="13" t="s">
        <v>11117</v>
      </c>
      <c r="L3157" s="13" t="s">
        <v>11118</v>
      </c>
      <c r="M3157" s="26"/>
    </row>
    <row r="3158" s="1" customFormat="1" ht="409.5" spans="1:13">
      <c r="A3158" s="16">
        <v>3155</v>
      </c>
      <c r="B3158" s="14" t="s">
        <v>11122</v>
      </c>
      <c r="C3158" s="14" t="s">
        <v>11123</v>
      </c>
      <c r="D3158" s="14"/>
      <c r="E3158" s="14"/>
      <c r="F3158" s="15" t="s">
        <v>17</v>
      </c>
      <c r="G3158" s="13" t="s">
        <v>11124</v>
      </c>
      <c r="H3158" s="15" t="s">
        <v>32</v>
      </c>
      <c r="I3158" s="15" t="s">
        <v>11115</v>
      </c>
      <c r="J3158" s="15" t="s">
        <v>11116</v>
      </c>
      <c r="K3158" s="13" t="s">
        <v>11117</v>
      </c>
      <c r="L3158" s="13" t="s">
        <v>11118</v>
      </c>
      <c r="M3158" s="26"/>
    </row>
    <row r="3159" s="1" customFormat="1" ht="409.5" spans="1:13">
      <c r="A3159" s="13">
        <v>3156</v>
      </c>
      <c r="B3159" s="14" t="s">
        <v>11125</v>
      </c>
      <c r="C3159" s="14" t="s">
        <v>11126</v>
      </c>
      <c r="D3159" s="14"/>
      <c r="E3159" s="14"/>
      <c r="F3159" s="15" t="s">
        <v>17</v>
      </c>
      <c r="G3159" s="13" t="s">
        <v>11127</v>
      </c>
      <c r="H3159" s="15" t="s">
        <v>19</v>
      </c>
      <c r="I3159" s="15" t="s">
        <v>11115</v>
      </c>
      <c r="J3159" s="15" t="s">
        <v>11116</v>
      </c>
      <c r="K3159" s="13" t="s">
        <v>11128</v>
      </c>
      <c r="L3159" s="13" t="s">
        <v>11129</v>
      </c>
      <c r="M3159" s="26"/>
    </row>
    <row r="3160" s="1" customFormat="1" ht="409.5" spans="1:13">
      <c r="A3160" s="13">
        <v>3157</v>
      </c>
      <c r="B3160" s="14" t="s">
        <v>11130</v>
      </c>
      <c r="C3160" s="14" t="s">
        <v>11131</v>
      </c>
      <c r="D3160" s="14"/>
      <c r="E3160" s="14"/>
      <c r="F3160" s="15" t="s">
        <v>17</v>
      </c>
      <c r="G3160" s="13" t="s">
        <v>11132</v>
      </c>
      <c r="H3160" s="15" t="s">
        <v>19</v>
      </c>
      <c r="I3160" s="15" t="s">
        <v>11115</v>
      </c>
      <c r="J3160" s="15" t="s">
        <v>11116</v>
      </c>
      <c r="K3160" s="13" t="s">
        <v>11117</v>
      </c>
      <c r="L3160" s="13" t="s">
        <v>11118</v>
      </c>
      <c r="M3160" s="26"/>
    </row>
    <row r="3161" s="1" customFormat="1" ht="409.5" spans="1:13">
      <c r="A3161" s="16">
        <v>3158</v>
      </c>
      <c r="B3161" s="14" t="s">
        <v>11133</v>
      </c>
      <c r="C3161" s="14" t="s">
        <v>11134</v>
      </c>
      <c r="D3161" s="14"/>
      <c r="E3161" s="14"/>
      <c r="F3161" s="15" t="s">
        <v>17</v>
      </c>
      <c r="G3161" s="13" t="s">
        <v>11135</v>
      </c>
      <c r="H3161" s="15" t="s">
        <v>19</v>
      </c>
      <c r="I3161" s="15" t="s">
        <v>11115</v>
      </c>
      <c r="J3161" s="15" t="s">
        <v>11116</v>
      </c>
      <c r="K3161" s="13" t="s">
        <v>11117</v>
      </c>
      <c r="L3161" s="13" t="s">
        <v>11118</v>
      </c>
      <c r="M3161" s="26"/>
    </row>
    <row r="3162" s="1" customFormat="1" ht="409.5" spans="1:13">
      <c r="A3162" s="13">
        <v>3159</v>
      </c>
      <c r="B3162" s="14" t="s">
        <v>11136</v>
      </c>
      <c r="C3162" s="14" t="s">
        <v>11137</v>
      </c>
      <c r="D3162" s="14"/>
      <c r="E3162" s="14"/>
      <c r="F3162" s="15" t="s">
        <v>17</v>
      </c>
      <c r="G3162" s="13" t="s">
        <v>11138</v>
      </c>
      <c r="H3162" s="15" t="s">
        <v>19</v>
      </c>
      <c r="I3162" s="15" t="s">
        <v>11115</v>
      </c>
      <c r="J3162" s="15" t="s">
        <v>11116</v>
      </c>
      <c r="K3162" s="13" t="s">
        <v>11139</v>
      </c>
      <c r="L3162" s="13" t="s">
        <v>11140</v>
      </c>
      <c r="M3162" s="26"/>
    </row>
    <row r="3163" s="1" customFormat="1" ht="409.5" spans="1:13">
      <c r="A3163" s="13">
        <v>3160</v>
      </c>
      <c r="B3163" s="14" t="s">
        <v>11141</v>
      </c>
      <c r="C3163" s="14" t="s">
        <v>11142</v>
      </c>
      <c r="D3163" s="14"/>
      <c r="E3163" s="14"/>
      <c r="F3163" s="15" t="s">
        <v>17</v>
      </c>
      <c r="G3163" s="13" t="s">
        <v>11143</v>
      </c>
      <c r="H3163" s="15" t="s">
        <v>19</v>
      </c>
      <c r="I3163" s="15" t="s">
        <v>11115</v>
      </c>
      <c r="J3163" s="15" t="s">
        <v>11116</v>
      </c>
      <c r="K3163" s="13" t="s">
        <v>11139</v>
      </c>
      <c r="L3163" s="13" t="s">
        <v>11140</v>
      </c>
      <c r="M3163" s="27"/>
    </row>
    <row r="3164" s="1" customFormat="1" ht="409.5" spans="1:13">
      <c r="A3164" s="16">
        <v>3161</v>
      </c>
      <c r="B3164" s="14" t="s">
        <v>11144</v>
      </c>
      <c r="C3164" s="14" t="s">
        <v>11145</v>
      </c>
      <c r="D3164" s="14"/>
      <c r="E3164" s="14"/>
      <c r="F3164" s="15" t="s">
        <v>17</v>
      </c>
      <c r="G3164" s="13" t="s">
        <v>11146</v>
      </c>
      <c r="H3164" s="15" t="s">
        <v>32</v>
      </c>
      <c r="I3164" s="15" t="s">
        <v>11115</v>
      </c>
      <c r="J3164" s="15" t="s">
        <v>11116</v>
      </c>
      <c r="K3164" s="13" t="s">
        <v>11139</v>
      </c>
      <c r="L3164" s="13" t="s">
        <v>11140</v>
      </c>
      <c r="M3164" s="27"/>
    </row>
    <row r="3165" s="1" customFormat="1" ht="409.5" spans="1:13">
      <c r="A3165" s="13">
        <v>3162</v>
      </c>
      <c r="B3165" s="14" t="s">
        <v>11147</v>
      </c>
      <c r="C3165" s="14" t="s">
        <v>11148</v>
      </c>
      <c r="D3165" s="14"/>
      <c r="E3165" s="14"/>
      <c r="F3165" s="15" t="s">
        <v>17</v>
      </c>
      <c r="G3165" s="13" t="s">
        <v>11149</v>
      </c>
      <c r="H3165" s="15" t="s">
        <v>19</v>
      </c>
      <c r="I3165" s="15" t="s">
        <v>11115</v>
      </c>
      <c r="J3165" s="15" t="s">
        <v>11116</v>
      </c>
      <c r="K3165" s="13" t="s">
        <v>11150</v>
      </c>
      <c r="L3165" s="13" t="s">
        <v>11151</v>
      </c>
      <c r="M3165" s="26"/>
    </row>
    <row r="3166" s="1" customFormat="1" ht="409.5" spans="1:13">
      <c r="A3166" s="13">
        <v>3163</v>
      </c>
      <c r="B3166" s="14" t="s">
        <v>11152</v>
      </c>
      <c r="C3166" s="14" t="s">
        <v>11153</v>
      </c>
      <c r="D3166" s="14"/>
      <c r="E3166" s="14"/>
      <c r="F3166" s="15" t="s">
        <v>17</v>
      </c>
      <c r="G3166" s="13" t="s">
        <v>11154</v>
      </c>
      <c r="H3166" s="15" t="s">
        <v>19</v>
      </c>
      <c r="I3166" s="15" t="s">
        <v>11115</v>
      </c>
      <c r="J3166" s="15" t="s">
        <v>11116</v>
      </c>
      <c r="K3166" s="13" t="s">
        <v>11155</v>
      </c>
      <c r="L3166" s="13" t="s">
        <v>5038</v>
      </c>
      <c r="M3166" s="26"/>
    </row>
    <row r="3167" s="1" customFormat="1" ht="409.5" spans="1:13">
      <c r="A3167" s="16">
        <v>3164</v>
      </c>
      <c r="B3167" s="14" t="s">
        <v>11156</v>
      </c>
      <c r="C3167" s="14" t="s">
        <v>11157</v>
      </c>
      <c r="D3167" s="14"/>
      <c r="E3167" s="14"/>
      <c r="F3167" s="15" t="s">
        <v>17</v>
      </c>
      <c r="G3167" s="13" t="s">
        <v>11154</v>
      </c>
      <c r="H3167" s="15" t="s">
        <v>19</v>
      </c>
      <c r="I3167" s="15" t="s">
        <v>11115</v>
      </c>
      <c r="J3167" s="15" t="s">
        <v>11116</v>
      </c>
      <c r="K3167" s="13" t="s">
        <v>11158</v>
      </c>
      <c r="L3167" s="13" t="s">
        <v>5038</v>
      </c>
      <c r="M3167" s="26"/>
    </row>
    <row r="3168" s="1" customFormat="1" ht="409.5" spans="1:13">
      <c r="A3168" s="13">
        <v>3165</v>
      </c>
      <c r="B3168" s="14" t="s">
        <v>11159</v>
      </c>
      <c r="C3168" s="14" t="s">
        <v>11160</v>
      </c>
      <c r="D3168" s="14"/>
      <c r="E3168" s="14"/>
      <c r="F3168" s="15" t="s">
        <v>17</v>
      </c>
      <c r="G3168" s="13" t="s">
        <v>11161</v>
      </c>
      <c r="H3168" s="15" t="s">
        <v>19</v>
      </c>
      <c r="I3168" s="15" t="s">
        <v>11115</v>
      </c>
      <c r="J3168" s="15" t="s">
        <v>11116</v>
      </c>
      <c r="K3168" s="13" t="s">
        <v>11162</v>
      </c>
      <c r="L3168" s="13" t="s">
        <v>5038</v>
      </c>
      <c r="M3168" s="26"/>
    </row>
    <row r="3169" s="1" customFormat="1" ht="409.5" spans="1:13">
      <c r="A3169" s="13">
        <v>3166</v>
      </c>
      <c r="B3169" s="14" t="s">
        <v>11163</v>
      </c>
      <c r="C3169" s="14" t="s">
        <v>11164</v>
      </c>
      <c r="D3169" s="14"/>
      <c r="E3169" s="14"/>
      <c r="F3169" s="15" t="s">
        <v>17</v>
      </c>
      <c r="G3169" s="13" t="s">
        <v>11165</v>
      </c>
      <c r="H3169" s="15" t="s">
        <v>32</v>
      </c>
      <c r="I3169" s="15" t="s">
        <v>11115</v>
      </c>
      <c r="J3169" s="15" t="s">
        <v>11116</v>
      </c>
      <c r="K3169" s="13" t="s">
        <v>11162</v>
      </c>
      <c r="L3169" s="13" t="s">
        <v>5038</v>
      </c>
      <c r="M3169" s="27"/>
    </row>
    <row r="3170" s="1" customFormat="1" ht="409.5" spans="1:13">
      <c r="A3170" s="150">
        <v>3167</v>
      </c>
      <c r="B3170" s="97" t="s">
        <v>11166</v>
      </c>
      <c r="C3170" s="97" t="s">
        <v>11167</v>
      </c>
      <c r="D3170" s="97"/>
      <c r="E3170" s="97"/>
      <c r="F3170" s="161" t="s">
        <v>17</v>
      </c>
      <c r="G3170" s="96" t="s">
        <v>11168</v>
      </c>
      <c r="H3170" s="98" t="s">
        <v>19</v>
      </c>
      <c r="I3170" s="98" t="s">
        <v>11115</v>
      </c>
      <c r="J3170" s="98" t="s">
        <v>11169</v>
      </c>
      <c r="K3170" s="96" t="s">
        <v>11162</v>
      </c>
      <c r="L3170" s="96" t="s">
        <v>5038</v>
      </c>
      <c r="M3170" s="96" t="s">
        <v>11170</v>
      </c>
    </row>
    <row r="3171" s="1" customFormat="1" ht="409.5" spans="1:13">
      <c r="A3171" s="13">
        <v>3168</v>
      </c>
      <c r="B3171" s="14" t="s">
        <v>11171</v>
      </c>
      <c r="C3171" s="14" t="s">
        <v>11172</v>
      </c>
      <c r="D3171" s="14"/>
      <c r="E3171" s="14"/>
      <c r="F3171" s="15" t="s">
        <v>17</v>
      </c>
      <c r="G3171" s="13" t="s">
        <v>11173</v>
      </c>
      <c r="H3171" s="15" t="s">
        <v>32</v>
      </c>
      <c r="I3171" s="15" t="s">
        <v>11115</v>
      </c>
      <c r="J3171" s="15" t="s">
        <v>11116</v>
      </c>
      <c r="K3171" s="13" t="s">
        <v>11162</v>
      </c>
      <c r="L3171" s="13" t="s">
        <v>5038</v>
      </c>
      <c r="M3171" s="141"/>
    </row>
    <row r="3172" s="2" customFormat="1" ht="409.5" spans="1:13">
      <c r="A3172" s="13">
        <v>3169</v>
      </c>
      <c r="B3172" s="22" t="s">
        <v>11174</v>
      </c>
      <c r="C3172" s="22" t="s">
        <v>11175</v>
      </c>
      <c r="D3172" s="22"/>
      <c r="E3172" s="22"/>
      <c r="F3172" s="23" t="s">
        <v>59</v>
      </c>
      <c r="G3172" s="24" t="s">
        <v>11176</v>
      </c>
      <c r="H3172" s="23" t="s">
        <v>19</v>
      </c>
      <c r="I3172" s="23" t="s">
        <v>11115</v>
      </c>
      <c r="J3172" s="15" t="s">
        <v>11116</v>
      </c>
      <c r="K3172" s="24" t="s">
        <v>10423</v>
      </c>
      <c r="L3172" s="24" t="s">
        <v>9930</v>
      </c>
      <c r="M3172" s="28"/>
    </row>
    <row r="3173" s="2" customFormat="1" ht="409.5" spans="1:13">
      <c r="A3173" s="16">
        <v>3170</v>
      </c>
      <c r="B3173" s="22" t="s">
        <v>11177</v>
      </c>
      <c r="C3173" s="22" t="s">
        <v>11178</v>
      </c>
      <c r="D3173" s="22"/>
      <c r="E3173" s="22"/>
      <c r="F3173" s="23" t="s">
        <v>59</v>
      </c>
      <c r="G3173" s="24" t="s">
        <v>11179</v>
      </c>
      <c r="H3173" s="23" t="s">
        <v>19</v>
      </c>
      <c r="I3173" s="23" t="s">
        <v>11115</v>
      </c>
      <c r="J3173" s="15" t="s">
        <v>11116</v>
      </c>
      <c r="K3173" s="24" t="s">
        <v>10423</v>
      </c>
      <c r="L3173" s="24" t="s">
        <v>9930</v>
      </c>
      <c r="M3173" s="28"/>
    </row>
    <row r="3174" s="2" customFormat="1" ht="409.5" spans="1:13">
      <c r="A3174" s="13">
        <v>3171</v>
      </c>
      <c r="B3174" s="22" t="s">
        <v>11180</v>
      </c>
      <c r="C3174" s="22" t="s">
        <v>11181</v>
      </c>
      <c r="D3174" s="22"/>
      <c r="E3174" s="22"/>
      <c r="F3174" s="23" t="s">
        <v>59</v>
      </c>
      <c r="G3174" s="24" t="s">
        <v>11182</v>
      </c>
      <c r="H3174" s="23" t="s">
        <v>19</v>
      </c>
      <c r="I3174" s="23" t="s">
        <v>11115</v>
      </c>
      <c r="J3174" s="15" t="s">
        <v>11116</v>
      </c>
      <c r="K3174" s="24" t="s">
        <v>10423</v>
      </c>
      <c r="L3174" s="24" t="s">
        <v>9930</v>
      </c>
      <c r="M3174" s="28"/>
    </row>
    <row r="3175" s="2" customFormat="1" ht="409.5" spans="1:13">
      <c r="A3175" s="13">
        <v>3172</v>
      </c>
      <c r="B3175" s="22" t="s">
        <v>11183</v>
      </c>
      <c r="C3175" s="22" t="s">
        <v>11184</v>
      </c>
      <c r="D3175" s="22"/>
      <c r="E3175" s="22"/>
      <c r="F3175" s="23" t="s">
        <v>59</v>
      </c>
      <c r="G3175" s="24" t="s">
        <v>11185</v>
      </c>
      <c r="H3175" s="23" t="s">
        <v>19</v>
      </c>
      <c r="I3175" s="23" t="s">
        <v>11115</v>
      </c>
      <c r="J3175" s="15" t="s">
        <v>11116</v>
      </c>
      <c r="K3175" s="24" t="s">
        <v>10423</v>
      </c>
      <c r="L3175" s="24" t="s">
        <v>9930</v>
      </c>
      <c r="M3175" s="28"/>
    </row>
    <row r="3176" s="2" customFormat="1" ht="409.5" spans="1:13">
      <c r="A3176" s="16">
        <v>3173</v>
      </c>
      <c r="B3176" s="22" t="s">
        <v>11186</v>
      </c>
      <c r="C3176" s="22" t="s">
        <v>11187</v>
      </c>
      <c r="D3176" s="22"/>
      <c r="E3176" s="22"/>
      <c r="F3176" s="23" t="s">
        <v>59</v>
      </c>
      <c r="G3176" s="24" t="s">
        <v>11188</v>
      </c>
      <c r="H3176" s="23" t="s">
        <v>19</v>
      </c>
      <c r="I3176" s="23" t="s">
        <v>11115</v>
      </c>
      <c r="J3176" s="15" t="s">
        <v>11116</v>
      </c>
      <c r="K3176" s="24" t="s">
        <v>10423</v>
      </c>
      <c r="L3176" s="24" t="s">
        <v>9930</v>
      </c>
      <c r="M3176" s="28"/>
    </row>
    <row r="3177" s="2" customFormat="1" ht="409.5" spans="1:13">
      <c r="A3177" s="13">
        <v>3174</v>
      </c>
      <c r="B3177" s="22" t="s">
        <v>11189</v>
      </c>
      <c r="C3177" s="22" t="s">
        <v>11190</v>
      </c>
      <c r="D3177" s="22"/>
      <c r="E3177" s="22"/>
      <c r="F3177" s="23" t="s">
        <v>59</v>
      </c>
      <c r="G3177" s="24" t="s">
        <v>11191</v>
      </c>
      <c r="H3177" s="23" t="s">
        <v>19</v>
      </c>
      <c r="I3177" s="23" t="s">
        <v>11115</v>
      </c>
      <c r="J3177" s="15" t="s">
        <v>11116</v>
      </c>
      <c r="K3177" s="24" t="s">
        <v>10423</v>
      </c>
      <c r="L3177" s="24" t="s">
        <v>9930</v>
      </c>
      <c r="M3177" s="28"/>
    </row>
    <row r="3178" s="2" customFormat="1" ht="409.5" spans="1:13">
      <c r="A3178" s="13">
        <v>3175</v>
      </c>
      <c r="B3178" s="22" t="s">
        <v>11192</v>
      </c>
      <c r="C3178" s="22" t="s">
        <v>11193</v>
      </c>
      <c r="D3178" s="22"/>
      <c r="E3178" s="22"/>
      <c r="F3178" s="23" t="s">
        <v>59</v>
      </c>
      <c r="G3178" s="24" t="s">
        <v>11194</v>
      </c>
      <c r="H3178" s="23" t="s">
        <v>19</v>
      </c>
      <c r="I3178" s="23" t="s">
        <v>11115</v>
      </c>
      <c r="J3178" s="15" t="s">
        <v>11116</v>
      </c>
      <c r="K3178" s="24" t="s">
        <v>10423</v>
      </c>
      <c r="L3178" s="24" t="s">
        <v>9930</v>
      </c>
      <c r="M3178" s="28"/>
    </row>
    <row r="3179" s="2" customFormat="1" ht="409.5" spans="1:13">
      <c r="A3179" s="16">
        <v>3176</v>
      </c>
      <c r="B3179" s="22" t="s">
        <v>11195</v>
      </c>
      <c r="C3179" s="22" t="s">
        <v>11196</v>
      </c>
      <c r="D3179" s="22"/>
      <c r="E3179" s="22"/>
      <c r="F3179" s="23" t="s">
        <v>59</v>
      </c>
      <c r="G3179" s="24" t="s">
        <v>11197</v>
      </c>
      <c r="H3179" s="23" t="s">
        <v>19</v>
      </c>
      <c r="I3179" s="23" t="s">
        <v>11115</v>
      </c>
      <c r="J3179" s="15" t="s">
        <v>11116</v>
      </c>
      <c r="K3179" s="24" t="s">
        <v>10423</v>
      </c>
      <c r="L3179" s="24" t="s">
        <v>9930</v>
      </c>
      <c r="M3179" s="28"/>
    </row>
    <row r="3180" s="2" customFormat="1" ht="409.5" spans="1:13">
      <c r="A3180" s="13">
        <v>3177</v>
      </c>
      <c r="B3180" s="22" t="s">
        <v>11198</v>
      </c>
      <c r="C3180" s="22" t="s">
        <v>11199</v>
      </c>
      <c r="D3180" s="22"/>
      <c r="E3180" s="22"/>
      <c r="F3180" s="23" t="s">
        <v>59</v>
      </c>
      <c r="G3180" s="24" t="s">
        <v>11200</v>
      </c>
      <c r="H3180" s="23" t="s">
        <v>19</v>
      </c>
      <c r="I3180" s="23" t="s">
        <v>11115</v>
      </c>
      <c r="J3180" s="15" t="s">
        <v>11116</v>
      </c>
      <c r="K3180" s="24" t="s">
        <v>10423</v>
      </c>
      <c r="L3180" s="24" t="s">
        <v>9930</v>
      </c>
      <c r="M3180" s="28"/>
    </row>
    <row r="3181" s="2" customFormat="1" ht="409.5" spans="1:13">
      <c r="A3181" s="13">
        <v>3178</v>
      </c>
      <c r="B3181" s="22" t="s">
        <v>11201</v>
      </c>
      <c r="C3181" s="22" t="s">
        <v>11202</v>
      </c>
      <c r="D3181" s="22"/>
      <c r="E3181" s="22"/>
      <c r="F3181" s="23" t="s">
        <v>59</v>
      </c>
      <c r="G3181" s="24" t="s">
        <v>11203</v>
      </c>
      <c r="H3181" s="23" t="s">
        <v>19</v>
      </c>
      <c r="I3181" s="23" t="s">
        <v>11115</v>
      </c>
      <c r="J3181" s="15" t="s">
        <v>11116</v>
      </c>
      <c r="K3181" s="24" t="s">
        <v>10423</v>
      </c>
      <c r="L3181" s="24" t="s">
        <v>9930</v>
      </c>
      <c r="M3181" s="28"/>
    </row>
    <row r="3182" s="2" customFormat="1" ht="409.5" spans="1:13">
      <c r="A3182" s="16">
        <v>3179</v>
      </c>
      <c r="B3182" s="22" t="s">
        <v>11204</v>
      </c>
      <c r="C3182" s="22" t="s">
        <v>11205</v>
      </c>
      <c r="D3182" s="22"/>
      <c r="E3182" s="22"/>
      <c r="F3182" s="23" t="s">
        <v>59</v>
      </c>
      <c r="G3182" s="24" t="s">
        <v>11206</v>
      </c>
      <c r="H3182" s="23" t="s">
        <v>19</v>
      </c>
      <c r="I3182" s="23" t="s">
        <v>11115</v>
      </c>
      <c r="J3182" s="15" t="s">
        <v>11116</v>
      </c>
      <c r="K3182" s="24" t="s">
        <v>10423</v>
      </c>
      <c r="L3182" s="24" t="s">
        <v>9930</v>
      </c>
      <c r="M3182" s="28"/>
    </row>
    <row r="3183" s="2" customFormat="1" ht="409.5" spans="1:13">
      <c r="A3183" s="13">
        <v>3180</v>
      </c>
      <c r="B3183" s="22" t="s">
        <v>11207</v>
      </c>
      <c r="C3183" s="22" t="s">
        <v>11208</v>
      </c>
      <c r="D3183" s="22"/>
      <c r="E3183" s="22"/>
      <c r="F3183" s="23" t="s">
        <v>59</v>
      </c>
      <c r="G3183" s="24" t="s">
        <v>11209</v>
      </c>
      <c r="H3183" s="23" t="s">
        <v>19</v>
      </c>
      <c r="I3183" s="23" t="s">
        <v>11115</v>
      </c>
      <c r="J3183" s="15" t="s">
        <v>11116</v>
      </c>
      <c r="K3183" s="24" t="s">
        <v>10423</v>
      </c>
      <c r="L3183" s="24" t="s">
        <v>9930</v>
      </c>
      <c r="M3183" s="28"/>
    </row>
    <row r="3184" s="2" customFormat="1" ht="409.5" spans="1:13">
      <c r="A3184" s="13">
        <v>3181</v>
      </c>
      <c r="B3184" s="22" t="s">
        <v>11210</v>
      </c>
      <c r="C3184" s="22" t="s">
        <v>11211</v>
      </c>
      <c r="D3184" s="22"/>
      <c r="E3184" s="22"/>
      <c r="F3184" s="23" t="s">
        <v>59</v>
      </c>
      <c r="G3184" s="24" t="s">
        <v>11212</v>
      </c>
      <c r="H3184" s="23" t="s">
        <v>19</v>
      </c>
      <c r="I3184" s="23" t="s">
        <v>11115</v>
      </c>
      <c r="J3184" s="15" t="s">
        <v>11116</v>
      </c>
      <c r="K3184" s="24" t="s">
        <v>10423</v>
      </c>
      <c r="L3184" s="24" t="s">
        <v>9930</v>
      </c>
      <c r="M3184" s="28"/>
    </row>
    <row r="3185" s="2" customFormat="1" ht="409.5" spans="1:13">
      <c r="A3185" s="16">
        <v>3182</v>
      </c>
      <c r="B3185" s="22" t="s">
        <v>11213</v>
      </c>
      <c r="C3185" s="22" t="s">
        <v>11214</v>
      </c>
      <c r="D3185" s="22"/>
      <c r="E3185" s="22"/>
      <c r="F3185" s="23" t="s">
        <v>59</v>
      </c>
      <c r="G3185" s="24" t="s">
        <v>11215</v>
      </c>
      <c r="H3185" s="23" t="s">
        <v>19</v>
      </c>
      <c r="I3185" s="23" t="s">
        <v>11115</v>
      </c>
      <c r="J3185" s="15" t="s">
        <v>11116</v>
      </c>
      <c r="K3185" s="24" t="s">
        <v>10423</v>
      </c>
      <c r="L3185" s="24" t="s">
        <v>9930</v>
      </c>
      <c r="M3185" s="28"/>
    </row>
    <row r="3186" s="2" customFormat="1" ht="409.5" spans="1:13">
      <c r="A3186" s="13">
        <v>3183</v>
      </c>
      <c r="B3186" s="22" t="s">
        <v>11216</v>
      </c>
      <c r="C3186" s="22" t="s">
        <v>11217</v>
      </c>
      <c r="D3186" s="22"/>
      <c r="E3186" s="22"/>
      <c r="F3186" s="23" t="s">
        <v>59</v>
      </c>
      <c r="G3186" s="24" t="s">
        <v>11218</v>
      </c>
      <c r="H3186" s="23" t="s">
        <v>19</v>
      </c>
      <c r="I3186" s="23" t="s">
        <v>11115</v>
      </c>
      <c r="J3186" s="15" t="s">
        <v>11116</v>
      </c>
      <c r="K3186" s="24" t="s">
        <v>10423</v>
      </c>
      <c r="L3186" s="24" t="s">
        <v>9930</v>
      </c>
      <c r="M3186" s="28"/>
    </row>
    <row r="3187" s="2" customFormat="1" ht="409.5" spans="1:13">
      <c r="A3187" s="13">
        <v>3184</v>
      </c>
      <c r="B3187" s="22" t="s">
        <v>11219</v>
      </c>
      <c r="C3187" s="22" t="s">
        <v>11220</v>
      </c>
      <c r="D3187" s="22"/>
      <c r="E3187" s="22"/>
      <c r="F3187" s="23" t="s">
        <v>59</v>
      </c>
      <c r="G3187" s="24" t="s">
        <v>11221</v>
      </c>
      <c r="H3187" s="23" t="s">
        <v>19</v>
      </c>
      <c r="I3187" s="23" t="s">
        <v>11115</v>
      </c>
      <c r="J3187" s="15" t="s">
        <v>11116</v>
      </c>
      <c r="K3187" s="24" t="s">
        <v>10423</v>
      </c>
      <c r="L3187" s="24" t="s">
        <v>9930</v>
      </c>
      <c r="M3187" s="28"/>
    </row>
    <row r="3188" s="2" customFormat="1" ht="409.5" spans="1:13">
      <c r="A3188" s="16">
        <v>3185</v>
      </c>
      <c r="B3188" s="22" t="s">
        <v>11222</v>
      </c>
      <c r="C3188" s="22" t="s">
        <v>11223</v>
      </c>
      <c r="D3188" s="22"/>
      <c r="E3188" s="22"/>
      <c r="F3188" s="23" t="s">
        <v>59</v>
      </c>
      <c r="G3188" s="24" t="s">
        <v>11224</v>
      </c>
      <c r="H3188" s="23" t="s">
        <v>19</v>
      </c>
      <c r="I3188" s="23" t="s">
        <v>11115</v>
      </c>
      <c r="J3188" s="15" t="s">
        <v>11116</v>
      </c>
      <c r="K3188" s="24" t="s">
        <v>10423</v>
      </c>
      <c r="L3188" s="24" t="s">
        <v>9930</v>
      </c>
      <c r="M3188" s="28"/>
    </row>
    <row r="3189" s="2" customFormat="1" ht="409.5" spans="1:13">
      <c r="A3189" s="13">
        <v>3186</v>
      </c>
      <c r="B3189" s="22" t="s">
        <v>11225</v>
      </c>
      <c r="C3189" s="22" t="s">
        <v>11226</v>
      </c>
      <c r="D3189" s="22"/>
      <c r="E3189" s="22"/>
      <c r="F3189" s="23" t="s">
        <v>59</v>
      </c>
      <c r="G3189" s="24" t="s">
        <v>11227</v>
      </c>
      <c r="H3189" s="23" t="s">
        <v>19</v>
      </c>
      <c r="I3189" s="23" t="s">
        <v>11115</v>
      </c>
      <c r="J3189" s="15" t="s">
        <v>11116</v>
      </c>
      <c r="K3189" s="24" t="s">
        <v>10423</v>
      </c>
      <c r="L3189" s="24" t="s">
        <v>9930</v>
      </c>
      <c r="M3189" s="28"/>
    </row>
    <row r="3190" s="2" customFormat="1" ht="409.5" spans="1:13">
      <c r="A3190" s="13">
        <v>3187</v>
      </c>
      <c r="B3190" s="22" t="s">
        <v>11228</v>
      </c>
      <c r="C3190" s="22" t="s">
        <v>11229</v>
      </c>
      <c r="D3190" s="22"/>
      <c r="E3190" s="22"/>
      <c r="F3190" s="23" t="s">
        <v>59</v>
      </c>
      <c r="G3190" s="24" t="s">
        <v>11230</v>
      </c>
      <c r="H3190" s="23" t="s">
        <v>19</v>
      </c>
      <c r="I3190" s="23" t="s">
        <v>11115</v>
      </c>
      <c r="J3190" s="15" t="s">
        <v>11116</v>
      </c>
      <c r="K3190" s="24" t="s">
        <v>10423</v>
      </c>
      <c r="L3190" s="24" t="s">
        <v>9930</v>
      </c>
      <c r="M3190" s="28"/>
    </row>
    <row r="3191" s="2" customFormat="1" ht="409.5" spans="1:13">
      <c r="A3191" s="16">
        <v>3188</v>
      </c>
      <c r="B3191" s="22" t="s">
        <v>11231</v>
      </c>
      <c r="C3191" s="22" t="s">
        <v>11232</v>
      </c>
      <c r="D3191" s="22"/>
      <c r="E3191" s="22"/>
      <c r="F3191" s="23" t="s">
        <v>59</v>
      </c>
      <c r="G3191" s="24" t="s">
        <v>11233</v>
      </c>
      <c r="H3191" s="23" t="s">
        <v>19</v>
      </c>
      <c r="I3191" s="23" t="s">
        <v>11115</v>
      </c>
      <c r="J3191" s="15" t="s">
        <v>11116</v>
      </c>
      <c r="K3191" s="24" t="s">
        <v>10423</v>
      </c>
      <c r="L3191" s="24" t="s">
        <v>9930</v>
      </c>
      <c r="M3191" s="28"/>
    </row>
    <row r="3192" s="2" customFormat="1" ht="409.5" spans="1:13">
      <c r="A3192" s="13">
        <v>3189</v>
      </c>
      <c r="B3192" s="22" t="s">
        <v>11234</v>
      </c>
      <c r="C3192" s="22" t="s">
        <v>11235</v>
      </c>
      <c r="D3192" s="22"/>
      <c r="E3192" s="22"/>
      <c r="F3192" s="23" t="s">
        <v>59</v>
      </c>
      <c r="G3192" s="24" t="s">
        <v>11236</v>
      </c>
      <c r="H3192" s="23" t="s">
        <v>19</v>
      </c>
      <c r="I3192" s="23" t="s">
        <v>11115</v>
      </c>
      <c r="J3192" s="15" t="s">
        <v>11116</v>
      </c>
      <c r="K3192" s="24" t="s">
        <v>10423</v>
      </c>
      <c r="L3192" s="24" t="s">
        <v>9930</v>
      </c>
      <c r="M3192" s="28"/>
    </row>
    <row r="3193" s="2" customFormat="1" ht="409.5" spans="1:13">
      <c r="A3193" s="13">
        <v>3190</v>
      </c>
      <c r="B3193" s="22" t="s">
        <v>11237</v>
      </c>
      <c r="C3193" s="22" t="s">
        <v>11238</v>
      </c>
      <c r="D3193" s="22"/>
      <c r="E3193" s="22"/>
      <c r="F3193" s="23" t="s">
        <v>59</v>
      </c>
      <c r="G3193" s="24" t="s">
        <v>11239</v>
      </c>
      <c r="H3193" s="23" t="s">
        <v>19</v>
      </c>
      <c r="I3193" s="23" t="s">
        <v>11115</v>
      </c>
      <c r="J3193" s="15" t="s">
        <v>11116</v>
      </c>
      <c r="K3193" s="24" t="s">
        <v>10423</v>
      </c>
      <c r="L3193" s="24" t="s">
        <v>9930</v>
      </c>
      <c r="M3193" s="28"/>
    </row>
    <row r="3194" s="2" customFormat="1" ht="409.5" spans="1:13">
      <c r="A3194" s="16">
        <v>3191</v>
      </c>
      <c r="B3194" s="22" t="s">
        <v>11240</v>
      </c>
      <c r="C3194" s="22" t="s">
        <v>11241</v>
      </c>
      <c r="D3194" s="22"/>
      <c r="E3194" s="22"/>
      <c r="F3194" s="23" t="s">
        <v>59</v>
      </c>
      <c r="G3194" s="24" t="s">
        <v>11242</v>
      </c>
      <c r="H3194" s="23" t="s">
        <v>19</v>
      </c>
      <c r="I3194" s="23" t="s">
        <v>11115</v>
      </c>
      <c r="J3194" s="15" t="s">
        <v>11116</v>
      </c>
      <c r="K3194" s="24" t="s">
        <v>10423</v>
      </c>
      <c r="L3194" s="24" t="s">
        <v>9930</v>
      </c>
      <c r="M3194" s="28"/>
    </row>
    <row r="3195" s="2" customFormat="1" ht="409.5" spans="1:13">
      <c r="A3195" s="13">
        <v>3192</v>
      </c>
      <c r="B3195" s="22" t="s">
        <v>11243</v>
      </c>
      <c r="C3195" s="22" t="s">
        <v>11244</v>
      </c>
      <c r="D3195" s="22"/>
      <c r="E3195" s="22"/>
      <c r="F3195" s="23" t="s">
        <v>59</v>
      </c>
      <c r="G3195" s="24" t="s">
        <v>11245</v>
      </c>
      <c r="H3195" s="23" t="s">
        <v>19</v>
      </c>
      <c r="I3195" s="23" t="s">
        <v>11115</v>
      </c>
      <c r="J3195" s="15" t="s">
        <v>11116</v>
      </c>
      <c r="K3195" s="24" t="s">
        <v>10423</v>
      </c>
      <c r="L3195" s="24" t="s">
        <v>9930</v>
      </c>
      <c r="M3195" s="28"/>
    </row>
    <row r="3196" s="2" customFormat="1" ht="409.5" spans="1:13">
      <c r="A3196" s="13">
        <v>3193</v>
      </c>
      <c r="B3196" s="22" t="s">
        <v>11246</v>
      </c>
      <c r="C3196" s="22" t="s">
        <v>11247</v>
      </c>
      <c r="D3196" s="22"/>
      <c r="E3196" s="22"/>
      <c r="F3196" s="23" t="s">
        <v>59</v>
      </c>
      <c r="G3196" s="24" t="s">
        <v>11248</v>
      </c>
      <c r="H3196" s="23" t="s">
        <v>19</v>
      </c>
      <c r="I3196" s="23" t="s">
        <v>11115</v>
      </c>
      <c r="J3196" s="15" t="s">
        <v>11116</v>
      </c>
      <c r="K3196" s="24" t="s">
        <v>10423</v>
      </c>
      <c r="L3196" s="24" t="s">
        <v>9930</v>
      </c>
      <c r="M3196" s="28"/>
    </row>
    <row r="3197" s="2" customFormat="1" ht="409.5" spans="1:13">
      <c r="A3197" s="16">
        <v>3194</v>
      </c>
      <c r="B3197" s="22" t="s">
        <v>11249</v>
      </c>
      <c r="C3197" s="22" t="s">
        <v>11250</v>
      </c>
      <c r="D3197" s="22"/>
      <c r="E3197" s="22"/>
      <c r="F3197" s="23" t="s">
        <v>59</v>
      </c>
      <c r="G3197" s="24" t="s">
        <v>11251</v>
      </c>
      <c r="H3197" s="23" t="s">
        <v>19</v>
      </c>
      <c r="I3197" s="23" t="s">
        <v>11115</v>
      </c>
      <c r="J3197" s="15" t="s">
        <v>11116</v>
      </c>
      <c r="K3197" s="24" t="s">
        <v>10423</v>
      </c>
      <c r="L3197" s="24" t="s">
        <v>9930</v>
      </c>
      <c r="M3197" s="28"/>
    </row>
    <row r="3198" s="2" customFormat="1" ht="409.5" spans="1:13">
      <c r="A3198" s="13">
        <v>3195</v>
      </c>
      <c r="B3198" s="22" t="s">
        <v>11252</v>
      </c>
      <c r="C3198" s="22" t="s">
        <v>11253</v>
      </c>
      <c r="D3198" s="22"/>
      <c r="E3198" s="22"/>
      <c r="F3198" s="23" t="s">
        <v>59</v>
      </c>
      <c r="G3198" s="24" t="s">
        <v>11254</v>
      </c>
      <c r="H3198" s="23" t="s">
        <v>19</v>
      </c>
      <c r="I3198" s="23" t="s">
        <v>11115</v>
      </c>
      <c r="J3198" s="15" t="s">
        <v>11116</v>
      </c>
      <c r="K3198" s="24" t="s">
        <v>10423</v>
      </c>
      <c r="L3198" s="24" t="s">
        <v>9930</v>
      </c>
      <c r="M3198" s="28"/>
    </row>
    <row r="3199" s="2" customFormat="1" ht="409.5" spans="1:13">
      <c r="A3199" s="13">
        <v>3196</v>
      </c>
      <c r="B3199" s="22" t="s">
        <v>11255</v>
      </c>
      <c r="C3199" s="22" t="s">
        <v>11256</v>
      </c>
      <c r="D3199" s="22"/>
      <c r="E3199" s="22"/>
      <c r="F3199" s="23" t="s">
        <v>59</v>
      </c>
      <c r="G3199" s="24" t="s">
        <v>11257</v>
      </c>
      <c r="H3199" s="23" t="s">
        <v>19</v>
      </c>
      <c r="I3199" s="23" t="s">
        <v>11115</v>
      </c>
      <c r="J3199" s="15" t="s">
        <v>11116</v>
      </c>
      <c r="K3199" s="24" t="s">
        <v>10423</v>
      </c>
      <c r="L3199" s="24" t="s">
        <v>9930</v>
      </c>
      <c r="M3199" s="28"/>
    </row>
    <row r="3200" s="2" customFormat="1" ht="409.5" spans="1:13">
      <c r="A3200" s="16">
        <v>3197</v>
      </c>
      <c r="B3200" s="22" t="s">
        <v>11258</v>
      </c>
      <c r="C3200" s="22" t="s">
        <v>11259</v>
      </c>
      <c r="D3200" s="22"/>
      <c r="E3200" s="22"/>
      <c r="F3200" s="23" t="s">
        <v>59</v>
      </c>
      <c r="G3200" s="24" t="s">
        <v>11260</v>
      </c>
      <c r="H3200" s="23" t="s">
        <v>19</v>
      </c>
      <c r="I3200" s="23" t="s">
        <v>11115</v>
      </c>
      <c r="J3200" s="15" t="s">
        <v>11116</v>
      </c>
      <c r="K3200" s="24" t="s">
        <v>10423</v>
      </c>
      <c r="L3200" s="24" t="s">
        <v>9930</v>
      </c>
      <c r="M3200" s="28"/>
    </row>
    <row r="3201" s="2" customFormat="1" ht="409.5" spans="1:13">
      <c r="A3201" s="13">
        <v>3198</v>
      </c>
      <c r="B3201" s="22" t="s">
        <v>11261</v>
      </c>
      <c r="C3201" s="22" t="s">
        <v>11262</v>
      </c>
      <c r="D3201" s="22"/>
      <c r="E3201" s="22"/>
      <c r="F3201" s="23" t="s">
        <v>59</v>
      </c>
      <c r="G3201" s="24" t="s">
        <v>11263</v>
      </c>
      <c r="H3201" s="23" t="s">
        <v>19</v>
      </c>
      <c r="I3201" s="23" t="s">
        <v>11115</v>
      </c>
      <c r="J3201" s="15" t="s">
        <v>11116</v>
      </c>
      <c r="K3201" s="24" t="s">
        <v>10423</v>
      </c>
      <c r="L3201" s="24" t="s">
        <v>9930</v>
      </c>
      <c r="M3201" s="28"/>
    </row>
    <row r="3202" s="2" customFormat="1" ht="409.5" spans="1:13">
      <c r="A3202" s="13">
        <v>3199</v>
      </c>
      <c r="B3202" s="22" t="s">
        <v>11264</v>
      </c>
      <c r="C3202" s="22" t="s">
        <v>11265</v>
      </c>
      <c r="D3202" s="22"/>
      <c r="E3202" s="22"/>
      <c r="F3202" s="23" t="s">
        <v>59</v>
      </c>
      <c r="G3202" s="24" t="s">
        <v>11266</v>
      </c>
      <c r="H3202" s="23" t="s">
        <v>19</v>
      </c>
      <c r="I3202" s="23" t="s">
        <v>11115</v>
      </c>
      <c r="J3202" s="15" t="s">
        <v>11116</v>
      </c>
      <c r="K3202" s="24" t="s">
        <v>10423</v>
      </c>
      <c r="L3202" s="24" t="s">
        <v>9930</v>
      </c>
      <c r="M3202" s="28"/>
    </row>
    <row r="3203" s="2" customFormat="1" ht="409.5" spans="1:13">
      <c r="A3203" s="16">
        <v>3200</v>
      </c>
      <c r="B3203" s="22" t="s">
        <v>11267</v>
      </c>
      <c r="C3203" s="22" t="s">
        <v>11268</v>
      </c>
      <c r="D3203" s="22"/>
      <c r="E3203" s="22"/>
      <c r="F3203" s="23" t="s">
        <v>59</v>
      </c>
      <c r="G3203" s="24" t="s">
        <v>11269</v>
      </c>
      <c r="H3203" s="23" t="s">
        <v>19</v>
      </c>
      <c r="I3203" s="23" t="s">
        <v>11115</v>
      </c>
      <c r="J3203" s="15" t="s">
        <v>11116</v>
      </c>
      <c r="K3203" s="24" t="s">
        <v>10423</v>
      </c>
      <c r="L3203" s="24" t="s">
        <v>9930</v>
      </c>
      <c r="M3203" s="28"/>
    </row>
    <row r="3204" s="2" customFormat="1" ht="409.5" spans="1:13">
      <c r="A3204" s="13">
        <v>3201</v>
      </c>
      <c r="B3204" s="22" t="s">
        <v>11270</v>
      </c>
      <c r="C3204" s="22" t="s">
        <v>11271</v>
      </c>
      <c r="D3204" s="22"/>
      <c r="E3204" s="22"/>
      <c r="F3204" s="23" t="s">
        <v>59</v>
      </c>
      <c r="G3204" s="24" t="s">
        <v>11272</v>
      </c>
      <c r="H3204" s="23" t="s">
        <v>19</v>
      </c>
      <c r="I3204" s="23" t="s">
        <v>11115</v>
      </c>
      <c r="J3204" s="15" t="s">
        <v>11116</v>
      </c>
      <c r="K3204" s="24" t="s">
        <v>10423</v>
      </c>
      <c r="L3204" s="24" t="s">
        <v>9930</v>
      </c>
      <c r="M3204" s="28"/>
    </row>
    <row r="3205" s="2" customFormat="1" ht="409.5" spans="1:13">
      <c r="A3205" s="13">
        <v>3202</v>
      </c>
      <c r="B3205" s="22" t="s">
        <v>11273</v>
      </c>
      <c r="C3205" s="22" t="s">
        <v>11274</v>
      </c>
      <c r="D3205" s="22"/>
      <c r="E3205" s="22"/>
      <c r="F3205" s="23" t="s">
        <v>59</v>
      </c>
      <c r="G3205" s="24" t="s">
        <v>11275</v>
      </c>
      <c r="H3205" s="23" t="s">
        <v>19</v>
      </c>
      <c r="I3205" s="23" t="s">
        <v>11115</v>
      </c>
      <c r="J3205" s="15" t="s">
        <v>11116</v>
      </c>
      <c r="K3205" s="24" t="s">
        <v>10423</v>
      </c>
      <c r="L3205" s="24" t="s">
        <v>9930</v>
      </c>
      <c r="M3205" s="28"/>
    </row>
    <row r="3206" s="2" customFormat="1" ht="409.5" spans="1:13">
      <c r="A3206" s="16">
        <v>3203</v>
      </c>
      <c r="B3206" s="22" t="s">
        <v>11276</v>
      </c>
      <c r="C3206" s="22" t="s">
        <v>11277</v>
      </c>
      <c r="D3206" s="22"/>
      <c r="E3206" s="22"/>
      <c r="F3206" s="23" t="s">
        <v>59</v>
      </c>
      <c r="G3206" s="24" t="s">
        <v>11278</v>
      </c>
      <c r="H3206" s="23" t="s">
        <v>19</v>
      </c>
      <c r="I3206" s="23" t="s">
        <v>11115</v>
      </c>
      <c r="J3206" s="15" t="s">
        <v>11116</v>
      </c>
      <c r="K3206" s="24" t="s">
        <v>10423</v>
      </c>
      <c r="L3206" s="24" t="s">
        <v>9930</v>
      </c>
      <c r="M3206" s="28"/>
    </row>
    <row r="3207" s="2" customFormat="1" ht="409.5" spans="1:13">
      <c r="A3207" s="13">
        <v>3204</v>
      </c>
      <c r="B3207" s="22" t="s">
        <v>11279</v>
      </c>
      <c r="C3207" s="22" t="s">
        <v>11280</v>
      </c>
      <c r="D3207" s="22"/>
      <c r="E3207" s="22"/>
      <c r="F3207" s="23" t="s">
        <v>59</v>
      </c>
      <c r="G3207" s="24" t="s">
        <v>11281</v>
      </c>
      <c r="H3207" s="23" t="s">
        <v>19</v>
      </c>
      <c r="I3207" s="23" t="s">
        <v>11115</v>
      </c>
      <c r="J3207" s="15" t="s">
        <v>11116</v>
      </c>
      <c r="K3207" s="24" t="s">
        <v>10423</v>
      </c>
      <c r="L3207" s="24" t="s">
        <v>9930</v>
      </c>
      <c r="M3207" s="28"/>
    </row>
    <row r="3208" s="2" customFormat="1" ht="409.5" spans="1:13">
      <c r="A3208" s="13">
        <v>3205</v>
      </c>
      <c r="B3208" s="22" t="s">
        <v>11282</v>
      </c>
      <c r="C3208" s="22" t="s">
        <v>11283</v>
      </c>
      <c r="D3208" s="22"/>
      <c r="E3208" s="22"/>
      <c r="F3208" s="23" t="s">
        <v>59</v>
      </c>
      <c r="G3208" s="24" t="s">
        <v>11284</v>
      </c>
      <c r="H3208" s="23" t="s">
        <v>19</v>
      </c>
      <c r="I3208" s="23" t="s">
        <v>11115</v>
      </c>
      <c r="J3208" s="15" t="s">
        <v>11116</v>
      </c>
      <c r="K3208" s="24" t="s">
        <v>10423</v>
      </c>
      <c r="L3208" s="24" t="s">
        <v>9930</v>
      </c>
      <c r="M3208" s="28"/>
    </row>
    <row r="3209" s="2" customFormat="1" ht="409.5" spans="1:13">
      <c r="A3209" s="16">
        <v>3206</v>
      </c>
      <c r="B3209" s="22" t="s">
        <v>11285</v>
      </c>
      <c r="C3209" s="22" t="s">
        <v>11286</v>
      </c>
      <c r="D3209" s="22"/>
      <c r="E3209" s="22"/>
      <c r="F3209" s="23" t="s">
        <v>59</v>
      </c>
      <c r="G3209" s="24" t="s">
        <v>11287</v>
      </c>
      <c r="H3209" s="23" t="s">
        <v>19</v>
      </c>
      <c r="I3209" s="23" t="s">
        <v>11115</v>
      </c>
      <c r="J3209" s="15" t="s">
        <v>11116</v>
      </c>
      <c r="K3209" s="24" t="s">
        <v>10423</v>
      </c>
      <c r="L3209" s="24" t="s">
        <v>9930</v>
      </c>
      <c r="M3209" s="28"/>
    </row>
    <row r="3210" s="2" customFormat="1" ht="409.5" spans="1:13">
      <c r="A3210" s="13">
        <v>3207</v>
      </c>
      <c r="B3210" s="22" t="s">
        <v>11288</v>
      </c>
      <c r="C3210" s="22" t="s">
        <v>11289</v>
      </c>
      <c r="D3210" s="22"/>
      <c r="E3210" s="22"/>
      <c r="F3210" s="23" t="s">
        <v>59</v>
      </c>
      <c r="G3210" s="24" t="s">
        <v>11290</v>
      </c>
      <c r="H3210" s="23" t="s">
        <v>19</v>
      </c>
      <c r="I3210" s="23" t="s">
        <v>11115</v>
      </c>
      <c r="J3210" s="15" t="s">
        <v>11116</v>
      </c>
      <c r="K3210" s="24" t="s">
        <v>10423</v>
      </c>
      <c r="L3210" s="24" t="s">
        <v>9930</v>
      </c>
      <c r="M3210" s="28"/>
    </row>
    <row r="3211" s="2" customFormat="1" ht="409.5" spans="1:13">
      <c r="A3211" s="13">
        <v>3208</v>
      </c>
      <c r="B3211" s="22" t="s">
        <v>11291</v>
      </c>
      <c r="C3211" s="22" t="s">
        <v>11292</v>
      </c>
      <c r="D3211" s="22"/>
      <c r="E3211" s="22"/>
      <c r="F3211" s="23" t="s">
        <v>59</v>
      </c>
      <c r="G3211" s="24" t="s">
        <v>11293</v>
      </c>
      <c r="H3211" s="23" t="s">
        <v>19</v>
      </c>
      <c r="I3211" s="23" t="s">
        <v>11115</v>
      </c>
      <c r="J3211" s="15" t="s">
        <v>11116</v>
      </c>
      <c r="K3211" s="24" t="s">
        <v>10423</v>
      </c>
      <c r="L3211" s="24" t="s">
        <v>9930</v>
      </c>
      <c r="M3211" s="28"/>
    </row>
    <row r="3212" s="2" customFormat="1" ht="409.5" spans="1:13">
      <c r="A3212" s="16">
        <v>3209</v>
      </c>
      <c r="B3212" s="22" t="s">
        <v>11294</v>
      </c>
      <c r="C3212" s="22" t="s">
        <v>11295</v>
      </c>
      <c r="D3212" s="22"/>
      <c r="E3212" s="22"/>
      <c r="F3212" s="23" t="s">
        <v>59</v>
      </c>
      <c r="G3212" s="24" t="s">
        <v>5138</v>
      </c>
      <c r="H3212" s="23" t="s">
        <v>19</v>
      </c>
      <c r="I3212" s="23" t="s">
        <v>11115</v>
      </c>
      <c r="J3212" s="15" t="s">
        <v>11116</v>
      </c>
      <c r="K3212" s="24" t="s">
        <v>10423</v>
      </c>
      <c r="L3212" s="24" t="s">
        <v>9930</v>
      </c>
      <c r="M3212" s="28"/>
    </row>
    <row r="3213" s="2" customFormat="1" ht="409.5" spans="1:13">
      <c r="A3213" s="13">
        <v>3210</v>
      </c>
      <c r="B3213" s="22" t="s">
        <v>11296</v>
      </c>
      <c r="C3213" s="22" t="s">
        <v>11297</v>
      </c>
      <c r="D3213" s="22"/>
      <c r="E3213" s="22"/>
      <c r="F3213" s="23" t="s">
        <v>59</v>
      </c>
      <c r="G3213" s="24" t="s">
        <v>11298</v>
      </c>
      <c r="H3213" s="23" t="s">
        <v>19</v>
      </c>
      <c r="I3213" s="23" t="s">
        <v>11115</v>
      </c>
      <c r="J3213" s="15" t="s">
        <v>11116</v>
      </c>
      <c r="K3213" s="24" t="s">
        <v>10423</v>
      </c>
      <c r="L3213" s="24" t="s">
        <v>9930</v>
      </c>
      <c r="M3213" s="28"/>
    </row>
    <row r="3214" s="2" customFormat="1" ht="231" spans="1:13">
      <c r="A3214" s="13">
        <v>3211</v>
      </c>
      <c r="B3214" s="22" t="s">
        <v>11299</v>
      </c>
      <c r="C3214" s="22" t="s">
        <v>11300</v>
      </c>
      <c r="D3214" s="22"/>
      <c r="E3214" s="22"/>
      <c r="F3214" s="23" t="s">
        <v>59</v>
      </c>
      <c r="G3214" s="24" t="s">
        <v>11301</v>
      </c>
      <c r="H3214" s="23" t="s">
        <v>19</v>
      </c>
      <c r="I3214" s="23" t="s">
        <v>11115</v>
      </c>
      <c r="J3214" s="15" t="s">
        <v>11116</v>
      </c>
      <c r="K3214" s="24" t="s">
        <v>11302</v>
      </c>
      <c r="L3214" s="24" t="s">
        <v>11303</v>
      </c>
      <c r="M3214" s="28"/>
    </row>
    <row r="3215" s="2" customFormat="1" ht="409.5" spans="1:13">
      <c r="A3215" s="16">
        <v>3212</v>
      </c>
      <c r="B3215" s="22" t="s">
        <v>11304</v>
      </c>
      <c r="C3215" s="22" t="s">
        <v>11305</v>
      </c>
      <c r="D3215" s="22"/>
      <c r="E3215" s="22"/>
      <c r="F3215" s="23" t="s">
        <v>59</v>
      </c>
      <c r="G3215" s="24" t="s">
        <v>11306</v>
      </c>
      <c r="H3215" s="23" t="s">
        <v>19</v>
      </c>
      <c r="I3215" s="23" t="s">
        <v>11115</v>
      </c>
      <c r="J3215" s="15" t="s">
        <v>11116</v>
      </c>
      <c r="K3215" s="24" t="s">
        <v>10423</v>
      </c>
      <c r="L3215" s="24" t="s">
        <v>9930</v>
      </c>
      <c r="M3215" s="28"/>
    </row>
    <row r="3216" s="2" customFormat="1" ht="409.5" spans="1:13">
      <c r="A3216" s="13">
        <v>3213</v>
      </c>
      <c r="B3216" s="22" t="s">
        <v>11307</v>
      </c>
      <c r="C3216" s="22" t="s">
        <v>11308</v>
      </c>
      <c r="D3216" s="22"/>
      <c r="E3216" s="22"/>
      <c r="F3216" s="23" t="s">
        <v>59</v>
      </c>
      <c r="G3216" s="24" t="s">
        <v>11309</v>
      </c>
      <c r="H3216" s="23" t="s">
        <v>19</v>
      </c>
      <c r="I3216" s="23" t="s">
        <v>11115</v>
      </c>
      <c r="J3216" s="15" t="s">
        <v>11116</v>
      </c>
      <c r="K3216" s="24" t="s">
        <v>10423</v>
      </c>
      <c r="L3216" s="24" t="s">
        <v>9930</v>
      </c>
      <c r="M3216" s="28"/>
    </row>
    <row r="3217" s="2" customFormat="1" ht="409.5" spans="1:13">
      <c r="A3217" s="13">
        <v>3214</v>
      </c>
      <c r="B3217" s="22" t="s">
        <v>11310</v>
      </c>
      <c r="C3217" s="22" t="s">
        <v>11311</v>
      </c>
      <c r="D3217" s="22"/>
      <c r="E3217" s="22"/>
      <c r="F3217" s="23" t="s">
        <v>59</v>
      </c>
      <c r="G3217" s="24" t="s">
        <v>11312</v>
      </c>
      <c r="H3217" s="23" t="s">
        <v>19</v>
      </c>
      <c r="I3217" s="23" t="s">
        <v>11115</v>
      </c>
      <c r="J3217" s="15" t="s">
        <v>11116</v>
      </c>
      <c r="K3217" s="24" t="s">
        <v>10423</v>
      </c>
      <c r="L3217" s="24" t="s">
        <v>9930</v>
      </c>
      <c r="M3217" s="28"/>
    </row>
    <row r="3218" s="2" customFormat="1" ht="409.5" spans="1:13">
      <c r="A3218" s="16">
        <v>3215</v>
      </c>
      <c r="B3218" s="22" t="s">
        <v>11313</v>
      </c>
      <c r="C3218" s="22" t="s">
        <v>11314</v>
      </c>
      <c r="D3218" s="22"/>
      <c r="E3218" s="22"/>
      <c r="F3218" s="23" t="s">
        <v>59</v>
      </c>
      <c r="G3218" s="24" t="s">
        <v>11315</v>
      </c>
      <c r="H3218" s="23" t="s">
        <v>19</v>
      </c>
      <c r="I3218" s="23" t="s">
        <v>11115</v>
      </c>
      <c r="J3218" s="15" t="s">
        <v>11116</v>
      </c>
      <c r="K3218" s="24" t="s">
        <v>10423</v>
      </c>
      <c r="L3218" s="24" t="s">
        <v>9930</v>
      </c>
      <c r="M3218" s="28"/>
    </row>
    <row r="3219" s="2" customFormat="1" ht="409.5" spans="1:13">
      <c r="A3219" s="13">
        <v>3216</v>
      </c>
      <c r="B3219" s="22" t="s">
        <v>11316</v>
      </c>
      <c r="C3219" s="22" t="s">
        <v>11317</v>
      </c>
      <c r="D3219" s="22"/>
      <c r="E3219" s="22"/>
      <c r="F3219" s="23" t="s">
        <v>59</v>
      </c>
      <c r="G3219" s="24" t="s">
        <v>11318</v>
      </c>
      <c r="H3219" s="23" t="s">
        <v>19</v>
      </c>
      <c r="I3219" s="23" t="s">
        <v>11115</v>
      </c>
      <c r="J3219" s="15" t="s">
        <v>11116</v>
      </c>
      <c r="K3219" s="24" t="s">
        <v>10423</v>
      </c>
      <c r="L3219" s="24" t="s">
        <v>9930</v>
      </c>
      <c r="M3219" s="28"/>
    </row>
    <row r="3220" s="2" customFormat="1" ht="409.5" spans="1:13">
      <c r="A3220" s="13">
        <v>3217</v>
      </c>
      <c r="B3220" s="22" t="s">
        <v>11319</v>
      </c>
      <c r="C3220" s="22" t="s">
        <v>11320</v>
      </c>
      <c r="D3220" s="22"/>
      <c r="E3220" s="22"/>
      <c r="F3220" s="23" t="s">
        <v>59</v>
      </c>
      <c r="G3220" s="24" t="s">
        <v>11321</v>
      </c>
      <c r="H3220" s="23" t="s">
        <v>19</v>
      </c>
      <c r="I3220" s="23" t="s">
        <v>11115</v>
      </c>
      <c r="J3220" s="15" t="s">
        <v>11116</v>
      </c>
      <c r="K3220" s="24" t="s">
        <v>10423</v>
      </c>
      <c r="L3220" s="24" t="s">
        <v>9930</v>
      </c>
      <c r="M3220" s="28"/>
    </row>
    <row r="3221" s="2" customFormat="1" ht="409.5" spans="1:13">
      <c r="A3221" s="16">
        <v>3218</v>
      </c>
      <c r="B3221" s="22" t="s">
        <v>11322</v>
      </c>
      <c r="C3221" s="22" t="s">
        <v>11323</v>
      </c>
      <c r="D3221" s="22"/>
      <c r="E3221" s="22"/>
      <c r="F3221" s="23" t="s">
        <v>59</v>
      </c>
      <c r="G3221" s="24" t="s">
        <v>11324</v>
      </c>
      <c r="H3221" s="23" t="s">
        <v>32</v>
      </c>
      <c r="I3221" s="23" t="s">
        <v>11115</v>
      </c>
      <c r="J3221" s="15" t="s">
        <v>11116</v>
      </c>
      <c r="K3221" s="24" t="s">
        <v>10423</v>
      </c>
      <c r="L3221" s="24" t="s">
        <v>9930</v>
      </c>
      <c r="M3221" s="28"/>
    </row>
    <row r="3222" s="2" customFormat="1" ht="409.5" spans="1:13">
      <c r="A3222" s="13">
        <v>3219</v>
      </c>
      <c r="B3222" s="22" t="s">
        <v>11325</v>
      </c>
      <c r="C3222" s="22" t="s">
        <v>11326</v>
      </c>
      <c r="D3222" s="22"/>
      <c r="E3222" s="22"/>
      <c r="F3222" s="23" t="s">
        <v>59</v>
      </c>
      <c r="G3222" s="24" t="s">
        <v>11327</v>
      </c>
      <c r="H3222" s="23" t="s">
        <v>32</v>
      </c>
      <c r="I3222" s="23" t="s">
        <v>11115</v>
      </c>
      <c r="J3222" s="15" t="s">
        <v>11116</v>
      </c>
      <c r="K3222" s="24" t="s">
        <v>10423</v>
      </c>
      <c r="L3222" s="24" t="s">
        <v>9930</v>
      </c>
      <c r="M3222" s="28"/>
    </row>
    <row r="3223" s="2" customFormat="1" ht="409.5" spans="1:13">
      <c r="A3223" s="13">
        <v>3220</v>
      </c>
      <c r="B3223" s="22" t="s">
        <v>11328</v>
      </c>
      <c r="C3223" s="22" t="s">
        <v>11329</v>
      </c>
      <c r="D3223" s="22"/>
      <c r="E3223" s="22"/>
      <c r="F3223" s="23" t="s">
        <v>59</v>
      </c>
      <c r="G3223" s="24" t="s">
        <v>11330</v>
      </c>
      <c r="H3223" s="23" t="s">
        <v>32</v>
      </c>
      <c r="I3223" s="23" t="s">
        <v>11115</v>
      </c>
      <c r="J3223" s="15" t="s">
        <v>11116</v>
      </c>
      <c r="K3223" s="24" t="s">
        <v>10423</v>
      </c>
      <c r="L3223" s="24" t="s">
        <v>9930</v>
      </c>
      <c r="M3223" s="28"/>
    </row>
    <row r="3224" s="2" customFormat="1" ht="409.5" spans="1:13">
      <c r="A3224" s="16">
        <v>3221</v>
      </c>
      <c r="B3224" s="22" t="s">
        <v>11331</v>
      </c>
      <c r="C3224" s="22" t="s">
        <v>11332</v>
      </c>
      <c r="D3224" s="22"/>
      <c r="E3224" s="22"/>
      <c r="F3224" s="23" t="s">
        <v>59</v>
      </c>
      <c r="G3224" s="24" t="s">
        <v>11333</v>
      </c>
      <c r="H3224" s="23" t="s">
        <v>32</v>
      </c>
      <c r="I3224" s="23" t="s">
        <v>11115</v>
      </c>
      <c r="J3224" s="15" t="s">
        <v>11116</v>
      </c>
      <c r="K3224" s="24" t="s">
        <v>10423</v>
      </c>
      <c r="L3224" s="24" t="s">
        <v>9930</v>
      </c>
      <c r="M3224" s="28"/>
    </row>
    <row r="3225" s="2" customFormat="1" ht="409.5" spans="1:13">
      <c r="A3225" s="13">
        <v>3222</v>
      </c>
      <c r="B3225" s="22" t="s">
        <v>11334</v>
      </c>
      <c r="C3225" s="22" t="s">
        <v>11335</v>
      </c>
      <c r="D3225" s="22"/>
      <c r="E3225" s="22"/>
      <c r="F3225" s="23" t="s">
        <v>59</v>
      </c>
      <c r="G3225" s="24" t="s">
        <v>11336</v>
      </c>
      <c r="H3225" s="23" t="s">
        <v>19</v>
      </c>
      <c r="I3225" s="23" t="s">
        <v>11115</v>
      </c>
      <c r="J3225" s="15" t="s">
        <v>11116</v>
      </c>
      <c r="K3225" s="24" t="s">
        <v>10423</v>
      </c>
      <c r="L3225" s="24" t="s">
        <v>9930</v>
      </c>
      <c r="M3225" s="28"/>
    </row>
    <row r="3226" s="2" customFormat="1" ht="409.5" spans="1:13">
      <c r="A3226" s="13">
        <v>3223</v>
      </c>
      <c r="B3226" s="22" t="s">
        <v>11337</v>
      </c>
      <c r="C3226" s="22" t="s">
        <v>11338</v>
      </c>
      <c r="D3226" s="22"/>
      <c r="E3226" s="22"/>
      <c r="F3226" s="23" t="s">
        <v>59</v>
      </c>
      <c r="G3226" s="24" t="s">
        <v>11339</v>
      </c>
      <c r="H3226" s="23" t="s">
        <v>19</v>
      </c>
      <c r="I3226" s="23" t="s">
        <v>11115</v>
      </c>
      <c r="J3226" s="15" t="s">
        <v>11116</v>
      </c>
      <c r="K3226" s="24" t="s">
        <v>10423</v>
      </c>
      <c r="L3226" s="24" t="s">
        <v>9930</v>
      </c>
      <c r="M3226" s="28"/>
    </row>
    <row r="3227" s="2" customFormat="1" ht="409.5" spans="1:13">
      <c r="A3227" s="16">
        <v>3224</v>
      </c>
      <c r="B3227" s="22" t="s">
        <v>11340</v>
      </c>
      <c r="C3227" s="22" t="s">
        <v>11341</v>
      </c>
      <c r="D3227" s="22"/>
      <c r="E3227" s="22"/>
      <c r="F3227" s="23" t="s">
        <v>59</v>
      </c>
      <c r="G3227" s="24" t="s">
        <v>11342</v>
      </c>
      <c r="H3227" s="23" t="s">
        <v>19</v>
      </c>
      <c r="I3227" s="23" t="s">
        <v>11115</v>
      </c>
      <c r="J3227" s="15" t="s">
        <v>11116</v>
      </c>
      <c r="K3227" s="24" t="s">
        <v>10423</v>
      </c>
      <c r="L3227" s="24" t="s">
        <v>9930</v>
      </c>
      <c r="M3227" s="28"/>
    </row>
    <row r="3228" s="2" customFormat="1" ht="409.5" spans="1:13">
      <c r="A3228" s="13">
        <v>3225</v>
      </c>
      <c r="B3228" s="22" t="s">
        <v>11343</v>
      </c>
      <c r="C3228" s="22" t="s">
        <v>11344</v>
      </c>
      <c r="D3228" s="22"/>
      <c r="E3228" s="22"/>
      <c r="F3228" s="23" t="s">
        <v>59</v>
      </c>
      <c r="G3228" s="24" t="s">
        <v>11345</v>
      </c>
      <c r="H3228" s="23" t="s">
        <v>19</v>
      </c>
      <c r="I3228" s="23" t="s">
        <v>11115</v>
      </c>
      <c r="J3228" s="15" t="s">
        <v>11116</v>
      </c>
      <c r="K3228" s="24" t="s">
        <v>10423</v>
      </c>
      <c r="L3228" s="24" t="s">
        <v>9930</v>
      </c>
      <c r="M3228" s="28"/>
    </row>
    <row r="3229" s="2" customFormat="1" ht="409.5" spans="1:13">
      <c r="A3229" s="13">
        <v>3226</v>
      </c>
      <c r="B3229" s="22" t="s">
        <v>11346</v>
      </c>
      <c r="C3229" s="22" t="s">
        <v>11347</v>
      </c>
      <c r="D3229" s="22"/>
      <c r="E3229" s="22"/>
      <c r="F3229" s="23" t="s">
        <v>59</v>
      </c>
      <c r="G3229" s="24" t="s">
        <v>11348</v>
      </c>
      <c r="H3229" s="23" t="s">
        <v>32</v>
      </c>
      <c r="I3229" s="23" t="s">
        <v>11115</v>
      </c>
      <c r="J3229" s="15" t="s">
        <v>11116</v>
      </c>
      <c r="K3229" s="24" t="s">
        <v>10423</v>
      </c>
      <c r="L3229" s="24" t="s">
        <v>9930</v>
      </c>
      <c r="M3229" s="28"/>
    </row>
    <row r="3230" s="2" customFormat="1" ht="409.5" spans="1:13">
      <c r="A3230" s="16">
        <v>3227</v>
      </c>
      <c r="B3230" s="22" t="s">
        <v>11349</v>
      </c>
      <c r="C3230" s="22" t="s">
        <v>11350</v>
      </c>
      <c r="D3230" s="22"/>
      <c r="E3230" s="22"/>
      <c r="F3230" s="23" t="s">
        <v>59</v>
      </c>
      <c r="G3230" s="24" t="s">
        <v>11351</v>
      </c>
      <c r="H3230" s="23" t="s">
        <v>32</v>
      </c>
      <c r="I3230" s="23" t="s">
        <v>11115</v>
      </c>
      <c r="J3230" s="15" t="s">
        <v>11116</v>
      </c>
      <c r="K3230" s="24" t="s">
        <v>10423</v>
      </c>
      <c r="L3230" s="24" t="s">
        <v>9930</v>
      </c>
      <c r="M3230" s="28"/>
    </row>
    <row r="3231" s="2" customFormat="1" ht="409.5" spans="1:13">
      <c r="A3231" s="13">
        <v>3228</v>
      </c>
      <c r="B3231" s="22" t="s">
        <v>11352</v>
      </c>
      <c r="C3231" s="22" t="s">
        <v>11353</v>
      </c>
      <c r="D3231" s="22"/>
      <c r="E3231" s="22"/>
      <c r="F3231" s="23" t="s">
        <v>59</v>
      </c>
      <c r="G3231" s="24" t="s">
        <v>11354</v>
      </c>
      <c r="H3231" s="23" t="s">
        <v>32</v>
      </c>
      <c r="I3231" s="23" t="s">
        <v>11115</v>
      </c>
      <c r="J3231" s="15" t="s">
        <v>11116</v>
      </c>
      <c r="K3231" s="24" t="s">
        <v>10423</v>
      </c>
      <c r="L3231" s="24" t="s">
        <v>9930</v>
      </c>
      <c r="M3231" s="28"/>
    </row>
    <row r="3232" s="2" customFormat="1" ht="409.5" spans="1:13">
      <c r="A3232" s="13">
        <v>3229</v>
      </c>
      <c r="B3232" s="22" t="s">
        <v>11355</v>
      </c>
      <c r="C3232" s="22" t="s">
        <v>11356</v>
      </c>
      <c r="D3232" s="22"/>
      <c r="E3232" s="22"/>
      <c r="F3232" s="23" t="s">
        <v>59</v>
      </c>
      <c r="G3232" s="24" t="s">
        <v>11357</v>
      </c>
      <c r="H3232" s="23" t="s">
        <v>19</v>
      </c>
      <c r="I3232" s="23" t="s">
        <v>11115</v>
      </c>
      <c r="J3232" s="15" t="s">
        <v>11116</v>
      </c>
      <c r="K3232" s="24" t="s">
        <v>10423</v>
      </c>
      <c r="L3232" s="24" t="s">
        <v>9930</v>
      </c>
      <c r="M3232" s="28"/>
    </row>
    <row r="3233" s="2" customFormat="1" ht="409.5" spans="1:13">
      <c r="A3233" s="16">
        <v>3230</v>
      </c>
      <c r="B3233" s="22" t="s">
        <v>11358</v>
      </c>
      <c r="C3233" s="22" t="s">
        <v>11359</v>
      </c>
      <c r="D3233" s="22"/>
      <c r="E3233" s="22"/>
      <c r="F3233" s="23" t="s">
        <v>59</v>
      </c>
      <c r="G3233" s="24" t="s">
        <v>11360</v>
      </c>
      <c r="H3233" s="23" t="s">
        <v>19</v>
      </c>
      <c r="I3233" s="23" t="s">
        <v>11115</v>
      </c>
      <c r="J3233" s="15" t="s">
        <v>11116</v>
      </c>
      <c r="K3233" s="24" t="s">
        <v>10423</v>
      </c>
      <c r="L3233" s="24" t="s">
        <v>9930</v>
      </c>
      <c r="M3233" s="28"/>
    </row>
    <row r="3234" s="2" customFormat="1" ht="409.5" spans="1:13">
      <c r="A3234" s="13">
        <v>3231</v>
      </c>
      <c r="B3234" s="22" t="s">
        <v>11361</v>
      </c>
      <c r="C3234" s="22" t="s">
        <v>11362</v>
      </c>
      <c r="D3234" s="22"/>
      <c r="E3234" s="22"/>
      <c r="F3234" s="23" t="s">
        <v>59</v>
      </c>
      <c r="G3234" s="24" t="s">
        <v>11363</v>
      </c>
      <c r="H3234" s="23" t="s">
        <v>19</v>
      </c>
      <c r="I3234" s="23" t="s">
        <v>11115</v>
      </c>
      <c r="J3234" s="15" t="s">
        <v>11116</v>
      </c>
      <c r="K3234" s="24" t="s">
        <v>10423</v>
      </c>
      <c r="L3234" s="24" t="s">
        <v>9930</v>
      </c>
      <c r="M3234" s="28"/>
    </row>
    <row r="3235" s="2" customFormat="1" ht="330" spans="1:13">
      <c r="A3235" s="13">
        <v>3232</v>
      </c>
      <c r="B3235" s="22" t="s">
        <v>11364</v>
      </c>
      <c r="C3235" s="22" t="s">
        <v>11365</v>
      </c>
      <c r="D3235" s="22"/>
      <c r="E3235" s="22"/>
      <c r="F3235" s="23" t="s">
        <v>59</v>
      </c>
      <c r="G3235" s="24" t="s">
        <v>11366</v>
      </c>
      <c r="H3235" s="23" t="s">
        <v>19</v>
      </c>
      <c r="I3235" s="23" t="s">
        <v>11115</v>
      </c>
      <c r="J3235" s="15" t="s">
        <v>11116</v>
      </c>
      <c r="K3235" s="24" t="s">
        <v>1066</v>
      </c>
      <c r="L3235" s="24" t="s">
        <v>1067</v>
      </c>
      <c r="M3235" s="28"/>
    </row>
    <row r="3236" s="2" customFormat="1" ht="363" spans="1:13">
      <c r="A3236" s="16">
        <v>3233</v>
      </c>
      <c r="B3236" s="22" t="s">
        <v>11367</v>
      </c>
      <c r="C3236" s="22" t="s">
        <v>11368</v>
      </c>
      <c r="D3236" s="22"/>
      <c r="E3236" s="22"/>
      <c r="F3236" s="23" t="s">
        <v>59</v>
      </c>
      <c r="G3236" s="24" t="s">
        <v>11369</v>
      </c>
      <c r="H3236" s="23" t="s">
        <v>19</v>
      </c>
      <c r="I3236" s="23" t="s">
        <v>11115</v>
      </c>
      <c r="J3236" s="15" t="s">
        <v>11116</v>
      </c>
      <c r="K3236" s="24" t="s">
        <v>1066</v>
      </c>
      <c r="L3236" s="24" t="s">
        <v>1067</v>
      </c>
      <c r="M3236" s="28"/>
    </row>
    <row r="3237" s="2" customFormat="1" ht="396" spans="1:13">
      <c r="A3237" s="13">
        <v>3234</v>
      </c>
      <c r="B3237" s="22" t="s">
        <v>11370</v>
      </c>
      <c r="C3237" s="22" t="s">
        <v>11371</v>
      </c>
      <c r="D3237" s="22"/>
      <c r="E3237" s="22"/>
      <c r="F3237" s="23" t="s">
        <v>59</v>
      </c>
      <c r="G3237" s="24" t="s">
        <v>11372</v>
      </c>
      <c r="H3237" s="23" t="s">
        <v>19</v>
      </c>
      <c r="I3237" s="23" t="s">
        <v>11115</v>
      </c>
      <c r="J3237" s="15" t="s">
        <v>11116</v>
      </c>
      <c r="K3237" s="24" t="s">
        <v>1066</v>
      </c>
      <c r="L3237" s="24" t="s">
        <v>1067</v>
      </c>
      <c r="M3237" s="28"/>
    </row>
    <row r="3238" s="2" customFormat="1" ht="409.5" spans="1:13">
      <c r="A3238" s="13">
        <v>3235</v>
      </c>
      <c r="B3238" s="22" t="s">
        <v>11373</v>
      </c>
      <c r="C3238" s="22" t="s">
        <v>11374</v>
      </c>
      <c r="D3238" s="22"/>
      <c r="E3238" s="22"/>
      <c r="F3238" s="23" t="s">
        <v>59</v>
      </c>
      <c r="G3238" s="24" t="s">
        <v>11375</v>
      </c>
      <c r="H3238" s="23" t="s">
        <v>19</v>
      </c>
      <c r="I3238" s="23" t="s">
        <v>11115</v>
      </c>
      <c r="J3238" s="15" t="s">
        <v>11116</v>
      </c>
      <c r="K3238" s="24" t="s">
        <v>10423</v>
      </c>
      <c r="L3238" s="24" t="s">
        <v>9930</v>
      </c>
      <c r="M3238" s="28"/>
    </row>
    <row r="3239" s="2" customFormat="1" ht="409.5" spans="1:13">
      <c r="A3239" s="16">
        <v>3236</v>
      </c>
      <c r="B3239" s="22" t="s">
        <v>11376</v>
      </c>
      <c r="C3239" s="22" t="s">
        <v>11377</v>
      </c>
      <c r="D3239" s="22"/>
      <c r="E3239" s="22"/>
      <c r="F3239" s="23" t="s">
        <v>59</v>
      </c>
      <c r="G3239" s="24" t="s">
        <v>11378</v>
      </c>
      <c r="H3239" s="23" t="s">
        <v>19</v>
      </c>
      <c r="I3239" s="23" t="s">
        <v>11115</v>
      </c>
      <c r="J3239" s="15" t="s">
        <v>11116</v>
      </c>
      <c r="K3239" s="24" t="s">
        <v>10423</v>
      </c>
      <c r="L3239" s="24" t="s">
        <v>9930</v>
      </c>
      <c r="M3239" s="28"/>
    </row>
    <row r="3240" s="2" customFormat="1" ht="409.5" spans="1:13">
      <c r="A3240" s="13">
        <v>3237</v>
      </c>
      <c r="B3240" s="22" t="s">
        <v>11379</v>
      </c>
      <c r="C3240" s="22" t="s">
        <v>11380</v>
      </c>
      <c r="D3240" s="22"/>
      <c r="E3240" s="22"/>
      <c r="F3240" s="23" t="s">
        <v>59</v>
      </c>
      <c r="G3240" s="24" t="s">
        <v>11381</v>
      </c>
      <c r="H3240" s="23" t="s">
        <v>19</v>
      </c>
      <c r="I3240" s="23" t="s">
        <v>11115</v>
      </c>
      <c r="J3240" s="15" t="s">
        <v>11116</v>
      </c>
      <c r="K3240" s="24" t="s">
        <v>10423</v>
      </c>
      <c r="L3240" s="24" t="s">
        <v>9930</v>
      </c>
      <c r="M3240" s="28"/>
    </row>
    <row r="3241" s="2" customFormat="1" ht="409.5" spans="1:13">
      <c r="A3241" s="13">
        <v>3238</v>
      </c>
      <c r="B3241" s="22" t="s">
        <v>11382</v>
      </c>
      <c r="C3241" s="22" t="s">
        <v>11383</v>
      </c>
      <c r="D3241" s="22"/>
      <c r="E3241" s="22"/>
      <c r="F3241" s="23" t="s">
        <v>59</v>
      </c>
      <c r="G3241" s="24" t="s">
        <v>11384</v>
      </c>
      <c r="H3241" s="23" t="s">
        <v>19</v>
      </c>
      <c r="I3241" s="23" t="s">
        <v>11115</v>
      </c>
      <c r="J3241" s="15" t="s">
        <v>11116</v>
      </c>
      <c r="K3241" s="24" t="s">
        <v>10423</v>
      </c>
      <c r="L3241" s="24" t="s">
        <v>9930</v>
      </c>
      <c r="M3241" s="28"/>
    </row>
    <row r="3242" s="2" customFormat="1" ht="409.5" spans="1:13">
      <c r="A3242" s="16">
        <v>3239</v>
      </c>
      <c r="B3242" s="22" t="s">
        <v>11385</v>
      </c>
      <c r="C3242" s="22" t="s">
        <v>11386</v>
      </c>
      <c r="D3242" s="22"/>
      <c r="E3242" s="22"/>
      <c r="F3242" s="23" t="s">
        <v>59</v>
      </c>
      <c r="G3242" s="24" t="s">
        <v>11387</v>
      </c>
      <c r="H3242" s="23" t="s">
        <v>19</v>
      </c>
      <c r="I3242" s="23" t="s">
        <v>11115</v>
      </c>
      <c r="J3242" s="15" t="s">
        <v>11116</v>
      </c>
      <c r="K3242" s="24" t="s">
        <v>10423</v>
      </c>
      <c r="L3242" s="24" t="s">
        <v>9930</v>
      </c>
      <c r="M3242" s="28"/>
    </row>
    <row r="3243" s="2" customFormat="1" ht="409.5" spans="1:13">
      <c r="A3243" s="13">
        <v>3240</v>
      </c>
      <c r="B3243" s="22" t="s">
        <v>11388</v>
      </c>
      <c r="C3243" s="22" t="s">
        <v>11389</v>
      </c>
      <c r="D3243" s="22"/>
      <c r="E3243" s="22"/>
      <c r="F3243" s="23" t="s">
        <v>59</v>
      </c>
      <c r="G3243" s="24" t="s">
        <v>11390</v>
      </c>
      <c r="H3243" s="23" t="s">
        <v>19</v>
      </c>
      <c r="I3243" s="23" t="s">
        <v>11115</v>
      </c>
      <c r="J3243" s="15" t="s">
        <v>11116</v>
      </c>
      <c r="K3243" s="24" t="s">
        <v>10423</v>
      </c>
      <c r="L3243" s="24" t="s">
        <v>9930</v>
      </c>
      <c r="M3243" s="28"/>
    </row>
    <row r="3244" s="2" customFormat="1" ht="409.5" spans="1:13">
      <c r="A3244" s="13">
        <v>3241</v>
      </c>
      <c r="B3244" s="22" t="s">
        <v>11391</v>
      </c>
      <c r="C3244" s="22" t="s">
        <v>11392</v>
      </c>
      <c r="D3244" s="22"/>
      <c r="E3244" s="22"/>
      <c r="F3244" s="23" t="s">
        <v>59</v>
      </c>
      <c r="G3244" s="24" t="s">
        <v>11393</v>
      </c>
      <c r="H3244" s="23" t="s">
        <v>19</v>
      </c>
      <c r="I3244" s="23" t="s">
        <v>11115</v>
      </c>
      <c r="J3244" s="15" t="s">
        <v>11116</v>
      </c>
      <c r="K3244" s="24" t="s">
        <v>10423</v>
      </c>
      <c r="L3244" s="24" t="s">
        <v>9930</v>
      </c>
      <c r="M3244" s="28"/>
    </row>
    <row r="3245" s="2" customFormat="1" ht="409.5" spans="1:13">
      <c r="A3245" s="16">
        <v>3242</v>
      </c>
      <c r="B3245" s="22" t="s">
        <v>11394</v>
      </c>
      <c r="C3245" s="22" t="s">
        <v>11395</v>
      </c>
      <c r="D3245" s="22"/>
      <c r="E3245" s="22"/>
      <c r="F3245" s="23" t="s">
        <v>59</v>
      </c>
      <c r="G3245" s="24" t="s">
        <v>11396</v>
      </c>
      <c r="H3245" s="23" t="s">
        <v>19</v>
      </c>
      <c r="I3245" s="23" t="s">
        <v>11115</v>
      </c>
      <c r="J3245" s="15" t="s">
        <v>11116</v>
      </c>
      <c r="K3245" s="24" t="s">
        <v>10423</v>
      </c>
      <c r="L3245" s="24" t="s">
        <v>9930</v>
      </c>
      <c r="M3245" s="28"/>
    </row>
    <row r="3246" s="2" customFormat="1" ht="409.5" spans="1:13">
      <c r="A3246" s="13">
        <v>3243</v>
      </c>
      <c r="B3246" s="22" t="s">
        <v>11397</v>
      </c>
      <c r="C3246" s="22" t="s">
        <v>11398</v>
      </c>
      <c r="D3246" s="22"/>
      <c r="E3246" s="22"/>
      <c r="F3246" s="23" t="s">
        <v>59</v>
      </c>
      <c r="G3246" s="24" t="s">
        <v>11399</v>
      </c>
      <c r="H3246" s="23" t="s">
        <v>19</v>
      </c>
      <c r="I3246" s="23" t="s">
        <v>11115</v>
      </c>
      <c r="J3246" s="15" t="s">
        <v>11116</v>
      </c>
      <c r="K3246" s="24" t="s">
        <v>10423</v>
      </c>
      <c r="L3246" s="24" t="s">
        <v>9930</v>
      </c>
      <c r="M3246" s="28"/>
    </row>
    <row r="3247" s="2" customFormat="1" ht="409.5" spans="1:13">
      <c r="A3247" s="13">
        <v>3244</v>
      </c>
      <c r="B3247" s="22" t="s">
        <v>11400</v>
      </c>
      <c r="C3247" s="22" t="s">
        <v>11401</v>
      </c>
      <c r="D3247" s="22"/>
      <c r="E3247" s="22"/>
      <c r="F3247" s="23" t="s">
        <v>59</v>
      </c>
      <c r="G3247" s="24" t="s">
        <v>11402</v>
      </c>
      <c r="H3247" s="23" t="s">
        <v>19</v>
      </c>
      <c r="I3247" s="23" t="s">
        <v>11115</v>
      </c>
      <c r="J3247" s="15" t="s">
        <v>11116</v>
      </c>
      <c r="K3247" s="24" t="s">
        <v>10423</v>
      </c>
      <c r="L3247" s="24" t="s">
        <v>9930</v>
      </c>
      <c r="M3247" s="28"/>
    </row>
    <row r="3248" s="2" customFormat="1" ht="409.5" spans="1:13">
      <c r="A3248" s="16">
        <v>3245</v>
      </c>
      <c r="B3248" s="22" t="s">
        <v>11403</v>
      </c>
      <c r="C3248" s="22" t="s">
        <v>11404</v>
      </c>
      <c r="D3248" s="22"/>
      <c r="E3248" s="22"/>
      <c r="F3248" s="23" t="s">
        <v>59</v>
      </c>
      <c r="G3248" s="24" t="s">
        <v>11405</v>
      </c>
      <c r="H3248" s="23" t="s">
        <v>19</v>
      </c>
      <c r="I3248" s="23" t="s">
        <v>11115</v>
      </c>
      <c r="J3248" s="15" t="s">
        <v>11116</v>
      </c>
      <c r="K3248" s="24" t="s">
        <v>10423</v>
      </c>
      <c r="L3248" s="24" t="s">
        <v>9930</v>
      </c>
      <c r="M3248" s="28"/>
    </row>
    <row r="3249" s="2" customFormat="1" ht="409.5" spans="1:13">
      <c r="A3249" s="13">
        <v>3246</v>
      </c>
      <c r="B3249" s="22" t="s">
        <v>11406</v>
      </c>
      <c r="C3249" s="22" t="s">
        <v>11407</v>
      </c>
      <c r="D3249" s="22"/>
      <c r="E3249" s="22"/>
      <c r="F3249" s="23" t="s">
        <v>59</v>
      </c>
      <c r="G3249" s="24" t="s">
        <v>11408</v>
      </c>
      <c r="H3249" s="23" t="s">
        <v>19</v>
      </c>
      <c r="I3249" s="23" t="s">
        <v>11115</v>
      </c>
      <c r="J3249" s="15" t="s">
        <v>11116</v>
      </c>
      <c r="K3249" s="24" t="s">
        <v>10423</v>
      </c>
      <c r="L3249" s="24" t="s">
        <v>9930</v>
      </c>
      <c r="M3249" s="28"/>
    </row>
    <row r="3250" s="2" customFormat="1" ht="409.5" spans="1:13">
      <c r="A3250" s="13">
        <v>3247</v>
      </c>
      <c r="B3250" s="22" t="s">
        <v>11409</v>
      </c>
      <c r="C3250" s="22" t="s">
        <v>11410</v>
      </c>
      <c r="D3250" s="22"/>
      <c r="E3250" s="22"/>
      <c r="F3250" s="23" t="s">
        <v>59</v>
      </c>
      <c r="G3250" s="24" t="s">
        <v>11411</v>
      </c>
      <c r="H3250" s="23" t="s">
        <v>19</v>
      </c>
      <c r="I3250" s="23" t="s">
        <v>11115</v>
      </c>
      <c r="J3250" s="15" t="s">
        <v>11116</v>
      </c>
      <c r="K3250" s="24" t="s">
        <v>10423</v>
      </c>
      <c r="L3250" s="24" t="s">
        <v>9930</v>
      </c>
      <c r="M3250" s="28"/>
    </row>
    <row r="3251" s="2" customFormat="1" ht="409.5" spans="1:13">
      <c r="A3251" s="16">
        <v>3248</v>
      </c>
      <c r="B3251" s="22" t="s">
        <v>11412</v>
      </c>
      <c r="C3251" s="22" t="s">
        <v>11413</v>
      </c>
      <c r="D3251" s="22"/>
      <c r="E3251" s="22"/>
      <c r="F3251" s="23" t="s">
        <v>59</v>
      </c>
      <c r="G3251" s="24" t="s">
        <v>11414</v>
      </c>
      <c r="H3251" s="23" t="s">
        <v>19</v>
      </c>
      <c r="I3251" s="23" t="s">
        <v>11115</v>
      </c>
      <c r="J3251" s="15" t="s">
        <v>11116</v>
      </c>
      <c r="K3251" s="24" t="s">
        <v>10423</v>
      </c>
      <c r="L3251" s="24" t="s">
        <v>9930</v>
      </c>
      <c r="M3251" s="28"/>
    </row>
    <row r="3252" s="2" customFormat="1" ht="409.5" spans="1:13">
      <c r="A3252" s="13">
        <v>3249</v>
      </c>
      <c r="B3252" s="22" t="s">
        <v>11415</v>
      </c>
      <c r="C3252" s="22" t="s">
        <v>11416</v>
      </c>
      <c r="D3252" s="22"/>
      <c r="E3252" s="22"/>
      <c r="F3252" s="23" t="s">
        <v>59</v>
      </c>
      <c r="G3252" s="24" t="s">
        <v>11417</v>
      </c>
      <c r="H3252" s="23" t="s">
        <v>19</v>
      </c>
      <c r="I3252" s="23" t="s">
        <v>11115</v>
      </c>
      <c r="J3252" s="15" t="s">
        <v>11116</v>
      </c>
      <c r="K3252" s="24" t="s">
        <v>10423</v>
      </c>
      <c r="L3252" s="24" t="s">
        <v>9930</v>
      </c>
      <c r="M3252" s="28"/>
    </row>
    <row r="3253" s="2" customFormat="1" ht="409.5" spans="1:13">
      <c r="A3253" s="13">
        <v>3250</v>
      </c>
      <c r="B3253" s="22" t="s">
        <v>11418</v>
      </c>
      <c r="C3253" s="22" t="s">
        <v>11419</v>
      </c>
      <c r="D3253" s="22"/>
      <c r="E3253" s="22"/>
      <c r="F3253" s="23" t="s">
        <v>59</v>
      </c>
      <c r="G3253" s="24" t="s">
        <v>11420</v>
      </c>
      <c r="H3253" s="23" t="s">
        <v>19</v>
      </c>
      <c r="I3253" s="23" t="s">
        <v>11115</v>
      </c>
      <c r="J3253" s="15" t="s">
        <v>11116</v>
      </c>
      <c r="K3253" s="24" t="s">
        <v>10423</v>
      </c>
      <c r="L3253" s="24" t="s">
        <v>9930</v>
      </c>
      <c r="M3253" s="28"/>
    </row>
    <row r="3254" s="2" customFormat="1" ht="409.5" spans="1:13">
      <c r="A3254" s="16">
        <v>3251</v>
      </c>
      <c r="B3254" s="22" t="s">
        <v>11421</v>
      </c>
      <c r="C3254" s="22" t="s">
        <v>11422</v>
      </c>
      <c r="D3254" s="22"/>
      <c r="E3254" s="22"/>
      <c r="F3254" s="23" t="s">
        <v>59</v>
      </c>
      <c r="G3254" s="24" t="s">
        <v>11423</v>
      </c>
      <c r="H3254" s="23" t="s">
        <v>19</v>
      </c>
      <c r="I3254" s="23" t="s">
        <v>11115</v>
      </c>
      <c r="J3254" s="15" t="s">
        <v>11116</v>
      </c>
      <c r="K3254" s="24" t="s">
        <v>10423</v>
      </c>
      <c r="L3254" s="24" t="s">
        <v>9930</v>
      </c>
      <c r="M3254" s="28"/>
    </row>
    <row r="3255" s="2" customFormat="1" ht="409.5" spans="1:13">
      <c r="A3255" s="13">
        <v>3252</v>
      </c>
      <c r="B3255" s="22" t="s">
        <v>11424</v>
      </c>
      <c r="C3255" s="22" t="s">
        <v>11425</v>
      </c>
      <c r="D3255" s="22"/>
      <c r="E3255" s="22"/>
      <c r="F3255" s="23" t="s">
        <v>59</v>
      </c>
      <c r="G3255" s="24" t="s">
        <v>11426</v>
      </c>
      <c r="H3255" s="23" t="s">
        <v>19</v>
      </c>
      <c r="I3255" s="23" t="s">
        <v>11115</v>
      </c>
      <c r="J3255" s="15" t="s">
        <v>11116</v>
      </c>
      <c r="K3255" s="24" t="s">
        <v>10423</v>
      </c>
      <c r="L3255" s="24" t="s">
        <v>9930</v>
      </c>
      <c r="M3255" s="28"/>
    </row>
    <row r="3256" s="2" customFormat="1" ht="409.5" spans="1:13">
      <c r="A3256" s="13">
        <v>3253</v>
      </c>
      <c r="B3256" s="22" t="s">
        <v>11427</v>
      </c>
      <c r="C3256" s="22" t="s">
        <v>11428</v>
      </c>
      <c r="D3256" s="22"/>
      <c r="E3256" s="22"/>
      <c r="F3256" s="23" t="s">
        <v>59</v>
      </c>
      <c r="G3256" s="24" t="s">
        <v>11429</v>
      </c>
      <c r="H3256" s="23" t="s">
        <v>19</v>
      </c>
      <c r="I3256" s="23" t="s">
        <v>11115</v>
      </c>
      <c r="J3256" s="15" t="s">
        <v>11116</v>
      </c>
      <c r="K3256" s="24" t="s">
        <v>10423</v>
      </c>
      <c r="L3256" s="24" t="s">
        <v>9930</v>
      </c>
      <c r="M3256" s="28"/>
    </row>
    <row r="3257" s="2" customFormat="1" ht="409.5" spans="1:13">
      <c r="A3257" s="16">
        <v>3254</v>
      </c>
      <c r="B3257" s="22" t="s">
        <v>11430</v>
      </c>
      <c r="C3257" s="22" t="s">
        <v>11431</v>
      </c>
      <c r="D3257" s="22"/>
      <c r="E3257" s="22"/>
      <c r="F3257" s="23" t="s">
        <v>59</v>
      </c>
      <c r="G3257" s="24" t="s">
        <v>11432</v>
      </c>
      <c r="H3257" s="23" t="s">
        <v>19</v>
      </c>
      <c r="I3257" s="23" t="s">
        <v>11115</v>
      </c>
      <c r="J3257" s="15" t="s">
        <v>11116</v>
      </c>
      <c r="K3257" s="24" t="s">
        <v>10423</v>
      </c>
      <c r="L3257" s="24" t="s">
        <v>9930</v>
      </c>
      <c r="M3257" s="28"/>
    </row>
    <row r="3258" s="2" customFormat="1" ht="409.5" spans="1:13">
      <c r="A3258" s="13">
        <v>3255</v>
      </c>
      <c r="B3258" s="22" t="s">
        <v>11433</v>
      </c>
      <c r="C3258" s="22" t="s">
        <v>11434</v>
      </c>
      <c r="D3258" s="22"/>
      <c r="E3258" s="22"/>
      <c r="F3258" s="23" t="s">
        <v>59</v>
      </c>
      <c r="G3258" s="24" t="s">
        <v>11435</v>
      </c>
      <c r="H3258" s="23" t="s">
        <v>19</v>
      </c>
      <c r="I3258" s="23" t="s">
        <v>11115</v>
      </c>
      <c r="J3258" s="15" t="s">
        <v>11116</v>
      </c>
      <c r="K3258" s="24" t="s">
        <v>10423</v>
      </c>
      <c r="L3258" s="24" t="s">
        <v>9930</v>
      </c>
      <c r="M3258" s="28"/>
    </row>
    <row r="3259" s="2" customFormat="1" ht="409.5" spans="1:13">
      <c r="A3259" s="13">
        <v>3256</v>
      </c>
      <c r="B3259" s="22" t="s">
        <v>11436</v>
      </c>
      <c r="C3259" s="22" t="s">
        <v>11437</v>
      </c>
      <c r="D3259" s="22"/>
      <c r="E3259" s="22"/>
      <c r="F3259" s="23" t="s">
        <v>59</v>
      </c>
      <c r="G3259" s="24" t="s">
        <v>11438</v>
      </c>
      <c r="H3259" s="23" t="s">
        <v>19</v>
      </c>
      <c r="I3259" s="23" t="s">
        <v>11115</v>
      </c>
      <c r="J3259" s="15" t="s">
        <v>11116</v>
      </c>
      <c r="K3259" s="24" t="s">
        <v>10423</v>
      </c>
      <c r="L3259" s="24" t="s">
        <v>9930</v>
      </c>
      <c r="M3259" s="28"/>
    </row>
    <row r="3260" s="2" customFormat="1" ht="409.5" spans="1:13">
      <c r="A3260" s="16">
        <v>3257</v>
      </c>
      <c r="B3260" s="22" t="s">
        <v>11439</v>
      </c>
      <c r="C3260" s="22" t="s">
        <v>11440</v>
      </c>
      <c r="D3260" s="22"/>
      <c r="E3260" s="22"/>
      <c r="F3260" s="23" t="s">
        <v>59</v>
      </c>
      <c r="G3260" s="24" t="s">
        <v>11441</v>
      </c>
      <c r="H3260" s="23" t="s">
        <v>19</v>
      </c>
      <c r="I3260" s="23" t="s">
        <v>11115</v>
      </c>
      <c r="J3260" s="15" t="s">
        <v>11116</v>
      </c>
      <c r="K3260" s="24" t="s">
        <v>10423</v>
      </c>
      <c r="L3260" s="24" t="s">
        <v>9930</v>
      </c>
      <c r="M3260" s="28"/>
    </row>
    <row r="3261" s="2" customFormat="1" ht="409.5" spans="1:13">
      <c r="A3261" s="13">
        <v>3258</v>
      </c>
      <c r="B3261" s="22" t="s">
        <v>11442</v>
      </c>
      <c r="C3261" s="22" t="s">
        <v>11443</v>
      </c>
      <c r="D3261" s="22"/>
      <c r="E3261" s="22"/>
      <c r="F3261" s="23" t="s">
        <v>59</v>
      </c>
      <c r="G3261" s="24" t="s">
        <v>11444</v>
      </c>
      <c r="H3261" s="23" t="s">
        <v>19</v>
      </c>
      <c r="I3261" s="23" t="s">
        <v>11115</v>
      </c>
      <c r="J3261" s="15" t="s">
        <v>11116</v>
      </c>
      <c r="K3261" s="24" t="s">
        <v>10423</v>
      </c>
      <c r="L3261" s="24" t="s">
        <v>9930</v>
      </c>
      <c r="M3261" s="28"/>
    </row>
    <row r="3262" s="2" customFormat="1" ht="409.5" spans="1:13">
      <c r="A3262" s="13">
        <v>3259</v>
      </c>
      <c r="B3262" s="22" t="s">
        <v>11445</v>
      </c>
      <c r="C3262" s="22" t="s">
        <v>11446</v>
      </c>
      <c r="D3262" s="22"/>
      <c r="E3262" s="22"/>
      <c r="F3262" s="23" t="s">
        <v>59</v>
      </c>
      <c r="G3262" s="24" t="s">
        <v>11447</v>
      </c>
      <c r="H3262" s="23" t="s">
        <v>19</v>
      </c>
      <c r="I3262" s="23" t="s">
        <v>11115</v>
      </c>
      <c r="J3262" s="15" t="s">
        <v>11116</v>
      </c>
      <c r="K3262" s="24" t="s">
        <v>10423</v>
      </c>
      <c r="L3262" s="24" t="s">
        <v>9930</v>
      </c>
      <c r="M3262" s="28"/>
    </row>
    <row r="3263" s="2" customFormat="1" ht="409.5" spans="1:13">
      <c r="A3263" s="16">
        <v>3260</v>
      </c>
      <c r="B3263" s="22" t="s">
        <v>11448</v>
      </c>
      <c r="C3263" s="22" t="s">
        <v>11449</v>
      </c>
      <c r="D3263" s="22"/>
      <c r="E3263" s="22"/>
      <c r="F3263" s="23" t="s">
        <v>59</v>
      </c>
      <c r="G3263" s="24" t="s">
        <v>11450</v>
      </c>
      <c r="H3263" s="23" t="s">
        <v>19</v>
      </c>
      <c r="I3263" s="23" t="s">
        <v>11115</v>
      </c>
      <c r="J3263" s="15" t="s">
        <v>11116</v>
      </c>
      <c r="K3263" s="24" t="s">
        <v>10423</v>
      </c>
      <c r="L3263" s="24" t="s">
        <v>9930</v>
      </c>
      <c r="M3263" s="28"/>
    </row>
    <row r="3264" s="2" customFormat="1" ht="409.5" spans="1:13">
      <c r="A3264" s="13">
        <v>3261</v>
      </c>
      <c r="B3264" s="22" t="s">
        <v>11451</v>
      </c>
      <c r="C3264" s="22" t="s">
        <v>11452</v>
      </c>
      <c r="D3264" s="22"/>
      <c r="E3264" s="22"/>
      <c r="F3264" s="23" t="s">
        <v>59</v>
      </c>
      <c r="G3264" s="24" t="s">
        <v>11453</v>
      </c>
      <c r="H3264" s="23" t="s">
        <v>19</v>
      </c>
      <c r="I3264" s="23" t="s">
        <v>11115</v>
      </c>
      <c r="J3264" s="15" t="s">
        <v>11116</v>
      </c>
      <c r="K3264" s="24" t="s">
        <v>10423</v>
      </c>
      <c r="L3264" s="24" t="s">
        <v>9930</v>
      </c>
      <c r="M3264" s="28"/>
    </row>
    <row r="3265" s="2" customFormat="1" ht="409.5" spans="1:13">
      <c r="A3265" s="13">
        <v>3262</v>
      </c>
      <c r="B3265" s="22" t="s">
        <v>11454</v>
      </c>
      <c r="C3265" s="22" t="s">
        <v>11455</v>
      </c>
      <c r="D3265" s="22"/>
      <c r="E3265" s="22"/>
      <c r="F3265" s="23" t="s">
        <v>59</v>
      </c>
      <c r="G3265" s="24" t="s">
        <v>11456</v>
      </c>
      <c r="H3265" s="23" t="s">
        <v>19</v>
      </c>
      <c r="I3265" s="23" t="s">
        <v>11115</v>
      </c>
      <c r="J3265" s="15" t="s">
        <v>11116</v>
      </c>
      <c r="K3265" s="24" t="s">
        <v>10423</v>
      </c>
      <c r="L3265" s="24" t="s">
        <v>9930</v>
      </c>
      <c r="M3265" s="28"/>
    </row>
    <row r="3266" s="2" customFormat="1" ht="409.5" spans="1:13">
      <c r="A3266" s="16">
        <v>3263</v>
      </c>
      <c r="B3266" s="22" t="s">
        <v>11457</v>
      </c>
      <c r="C3266" s="22" t="s">
        <v>11458</v>
      </c>
      <c r="D3266" s="22"/>
      <c r="E3266" s="22"/>
      <c r="F3266" s="23" t="s">
        <v>59</v>
      </c>
      <c r="G3266" s="24" t="s">
        <v>11459</v>
      </c>
      <c r="H3266" s="23" t="s">
        <v>19</v>
      </c>
      <c r="I3266" s="23" t="s">
        <v>11115</v>
      </c>
      <c r="J3266" s="15" t="s">
        <v>11116</v>
      </c>
      <c r="K3266" s="24" t="s">
        <v>10423</v>
      </c>
      <c r="L3266" s="24" t="s">
        <v>9930</v>
      </c>
      <c r="M3266" s="28"/>
    </row>
    <row r="3267" s="2" customFormat="1" ht="409.5" spans="1:13">
      <c r="A3267" s="13">
        <v>3264</v>
      </c>
      <c r="B3267" s="22" t="s">
        <v>11460</v>
      </c>
      <c r="C3267" s="22" t="s">
        <v>11461</v>
      </c>
      <c r="D3267" s="22"/>
      <c r="E3267" s="22"/>
      <c r="F3267" s="23" t="s">
        <v>59</v>
      </c>
      <c r="G3267" s="24" t="s">
        <v>11462</v>
      </c>
      <c r="H3267" s="23" t="s">
        <v>19</v>
      </c>
      <c r="I3267" s="23" t="s">
        <v>11115</v>
      </c>
      <c r="J3267" s="15" t="s">
        <v>11116</v>
      </c>
      <c r="K3267" s="24" t="s">
        <v>10423</v>
      </c>
      <c r="L3267" s="24" t="s">
        <v>9930</v>
      </c>
      <c r="M3267" s="28"/>
    </row>
    <row r="3268" s="2" customFormat="1" ht="409.5" spans="1:13">
      <c r="A3268" s="13">
        <v>3265</v>
      </c>
      <c r="B3268" s="22" t="s">
        <v>11463</v>
      </c>
      <c r="C3268" s="22" t="s">
        <v>11464</v>
      </c>
      <c r="D3268" s="22"/>
      <c r="E3268" s="22"/>
      <c r="F3268" s="23" t="s">
        <v>59</v>
      </c>
      <c r="G3268" s="24" t="s">
        <v>11465</v>
      </c>
      <c r="H3268" s="23" t="s">
        <v>19</v>
      </c>
      <c r="I3268" s="23" t="s">
        <v>11115</v>
      </c>
      <c r="J3268" s="15" t="s">
        <v>11116</v>
      </c>
      <c r="K3268" s="24" t="s">
        <v>10423</v>
      </c>
      <c r="L3268" s="24" t="s">
        <v>9930</v>
      </c>
      <c r="M3268" s="28"/>
    </row>
    <row r="3269" s="2" customFormat="1" ht="409.5" spans="1:13">
      <c r="A3269" s="16">
        <v>3266</v>
      </c>
      <c r="B3269" s="22" t="s">
        <v>11466</v>
      </c>
      <c r="C3269" s="22" t="s">
        <v>11467</v>
      </c>
      <c r="D3269" s="22"/>
      <c r="E3269" s="22"/>
      <c r="F3269" s="23" t="s">
        <v>59</v>
      </c>
      <c r="G3269" s="24" t="s">
        <v>11468</v>
      </c>
      <c r="H3269" s="23" t="s">
        <v>19</v>
      </c>
      <c r="I3269" s="23" t="s">
        <v>11115</v>
      </c>
      <c r="J3269" s="15" t="s">
        <v>11116</v>
      </c>
      <c r="K3269" s="24" t="s">
        <v>10423</v>
      </c>
      <c r="L3269" s="24" t="s">
        <v>9930</v>
      </c>
      <c r="M3269" s="28"/>
    </row>
    <row r="3270" s="2" customFormat="1" ht="409.5" spans="1:13">
      <c r="A3270" s="13">
        <v>3267</v>
      </c>
      <c r="B3270" s="22" t="s">
        <v>11469</v>
      </c>
      <c r="C3270" s="22" t="s">
        <v>11470</v>
      </c>
      <c r="D3270" s="22"/>
      <c r="E3270" s="22"/>
      <c r="F3270" s="23" t="s">
        <v>59</v>
      </c>
      <c r="G3270" s="24" t="s">
        <v>11471</v>
      </c>
      <c r="H3270" s="23" t="s">
        <v>19</v>
      </c>
      <c r="I3270" s="23" t="s">
        <v>11115</v>
      </c>
      <c r="J3270" s="15" t="s">
        <v>11116</v>
      </c>
      <c r="K3270" s="24" t="s">
        <v>10423</v>
      </c>
      <c r="L3270" s="24" t="s">
        <v>9930</v>
      </c>
      <c r="M3270" s="28"/>
    </row>
    <row r="3271" s="2" customFormat="1" ht="409.5" spans="1:13">
      <c r="A3271" s="13">
        <v>3268</v>
      </c>
      <c r="B3271" s="22" t="s">
        <v>11472</v>
      </c>
      <c r="C3271" s="22" t="s">
        <v>11473</v>
      </c>
      <c r="D3271" s="22"/>
      <c r="E3271" s="22"/>
      <c r="F3271" s="23" t="s">
        <v>59</v>
      </c>
      <c r="G3271" s="24" t="s">
        <v>11474</v>
      </c>
      <c r="H3271" s="23" t="s">
        <v>19</v>
      </c>
      <c r="I3271" s="23" t="s">
        <v>11115</v>
      </c>
      <c r="J3271" s="15" t="s">
        <v>11116</v>
      </c>
      <c r="K3271" s="24" t="s">
        <v>10423</v>
      </c>
      <c r="L3271" s="24" t="s">
        <v>9930</v>
      </c>
      <c r="M3271" s="28"/>
    </row>
    <row r="3272" s="2" customFormat="1" ht="409.5" spans="1:13">
      <c r="A3272" s="16">
        <v>3269</v>
      </c>
      <c r="B3272" s="22" t="s">
        <v>11475</v>
      </c>
      <c r="C3272" s="22" t="s">
        <v>11476</v>
      </c>
      <c r="D3272" s="22"/>
      <c r="E3272" s="22"/>
      <c r="F3272" s="23" t="s">
        <v>59</v>
      </c>
      <c r="G3272" s="24" t="s">
        <v>11477</v>
      </c>
      <c r="H3272" s="23" t="s">
        <v>19</v>
      </c>
      <c r="I3272" s="23" t="s">
        <v>11115</v>
      </c>
      <c r="J3272" s="15" t="s">
        <v>11116</v>
      </c>
      <c r="K3272" s="24" t="s">
        <v>10423</v>
      </c>
      <c r="L3272" s="24" t="s">
        <v>9930</v>
      </c>
      <c r="M3272" s="28"/>
    </row>
    <row r="3273" s="2" customFormat="1" ht="409.5" spans="1:13">
      <c r="A3273" s="13">
        <v>3270</v>
      </c>
      <c r="B3273" s="22" t="s">
        <v>11478</v>
      </c>
      <c r="C3273" s="22" t="s">
        <v>11479</v>
      </c>
      <c r="D3273" s="22"/>
      <c r="E3273" s="22"/>
      <c r="F3273" s="23" t="s">
        <v>59</v>
      </c>
      <c r="G3273" s="24" t="s">
        <v>11480</v>
      </c>
      <c r="H3273" s="23" t="s">
        <v>19</v>
      </c>
      <c r="I3273" s="23" t="s">
        <v>11115</v>
      </c>
      <c r="J3273" s="15" t="s">
        <v>11116</v>
      </c>
      <c r="K3273" s="24" t="s">
        <v>10423</v>
      </c>
      <c r="L3273" s="24" t="s">
        <v>9930</v>
      </c>
      <c r="M3273" s="28"/>
    </row>
    <row r="3274" s="2" customFormat="1" ht="409.5" spans="1:13">
      <c r="A3274" s="13">
        <v>3271</v>
      </c>
      <c r="B3274" s="22" t="s">
        <v>11481</v>
      </c>
      <c r="C3274" s="22" t="s">
        <v>11482</v>
      </c>
      <c r="D3274" s="22"/>
      <c r="E3274" s="22"/>
      <c r="F3274" s="23" t="s">
        <v>59</v>
      </c>
      <c r="G3274" s="24" t="s">
        <v>11483</v>
      </c>
      <c r="H3274" s="23" t="s">
        <v>19</v>
      </c>
      <c r="I3274" s="23" t="s">
        <v>11115</v>
      </c>
      <c r="J3274" s="15" t="s">
        <v>11116</v>
      </c>
      <c r="K3274" s="24" t="s">
        <v>10423</v>
      </c>
      <c r="L3274" s="24" t="s">
        <v>9930</v>
      </c>
      <c r="M3274" s="28"/>
    </row>
    <row r="3275" s="2" customFormat="1" ht="409.5" spans="1:13">
      <c r="A3275" s="16">
        <v>3272</v>
      </c>
      <c r="B3275" s="22" t="s">
        <v>11484</v>
      </c>
      <c r="C3275" s="22" t="s">
        <v>11485</v>
      </c>
      <c r="D3275" s="22"/>
      <c r="E3275" s="22"/>
      <c r="F3275" s="23" t="s">
        <v>59</v>
      </c>
      <c r="G3275" s="24" t="s">
        <v>11486</v>
      </c>
      <c r="H3275" s="23" t="s">
        <v>19</v>
      </c>
      <c r="I3275" s="23" t="s">
        <v>11115</v>
      </c>
      <c r="J3275" s="15" t="s">
        <v>11116</v>
      </c>
      <c r="K3275" s="24" t="s">
        <v>10423</v>
      </c>
      <c r="L3275" s="24" t="s">
        <v>9930</v>
      </c>
      <c r="M3275" s="28"/>
    </row>
    <row r="3276" s="2" customFormat="1" ht="409.5" spans="1:13">
      <c r="A3276" s="13">
        <v>3273</v>
      </c>
      <c r="B3276" s="22" t="s">
        <v>11487</v>
      </c>
      <c r="C3276" s="22" t="s">
        <v>11488</v>
      </c>
      <c r="D3276" s="22"/>
      <c r="E3276" s="22"/>
      <c r="F3276" s="23" t="s">
        <v>59</v>
      </c>
      <c r="G3276" s="24" t="s">
        <v>11489</v>
      </c>
      <c r="H3276" s="23" t="s">
        <v>19</v>
      </c>
      <c r="I3276" s="23" t="s">
        <v>11115</v>
      </c>
      <c r="J3276" s="15" t="s">
        <v>11116</v>
      </c>
      <c r="K3276" s="24" t="s">
        <v>10423</v>
      </c>
      <c r="L3276" s="24" t="s">
        <v>9930</v>
      </c>
      <c r="M3276" s="28"/>
    </row>
    <row r="3277" s="2" customFormat="1" ht="409.5" spans="1:13">
      <c r="A3277" s="13">
        <v>3274</v>
      </c>
      <c r="B3277" s="22" t="s">
        <v>11490</v>
      </c>
      <c r="C3277" s="22" t="s">
        <v>11491</v>
      </c>
      <c r="D3277" s="22"/>
      <c r="E3277" s="22"/>
      <c r="F3277" s="23" t="s">
        <v>59</v>
      </c>
      <c r="G3277" s="24" t="s">
        <v>11492</v>
      </c>
      <c r="H3277" s="23" t="s">
        <v>19</v>
      </c>
      <c r="I3277" s="23" t="s">
        <v>11115</v>
      </c>
      <c r="J3277" s="15" t="s">
        <v>11116</v>
      </c>
      <c r="K3277" s="24" t="s">
        <v>10423</v>
      </c>
      <c r="L3277" s="24" t="s">
        <v>9930</v>
      </c>
      <c r="M3277" s="28"/>
    </row>
    <row r="3278" s="2" customFormat="1" ht="409.5" spans="1:13">
      <c r="A3278" s="16">
        <v>3275</v>
      </c>
      <c r="B3278" s="22" t="s">
        <v>11493</v>
      </c>
      <c r="C3278" s="22" t="s">
        <v>11494</v>
      </c>
      <c r="D3278" s="22"/>
      <c r="E3278" s="22"/>
      <c r="F3278" s="23" t="s">
        <v>59</v>
      </c>
      <c r="G3278" s="24" t="s">
        <v>11495</v>
      </c>
      <c r="H3278" s="23" t="s">
        <v>19</v>
      </c>
      <c r="I3278" s="23" t="s">
        <v>11115</v>
      </c>
      <c r="J3278" s="15" t="s">
        <v>11116</v>
      </c>
      <c r="K3278" s="24" t="s">
        <v>10423</v>
      </c>
      <c r="L3278" s="24" t="s">
        <v>9930</v>
      </c>
      <c r="M3278" s="28"/>
    </row>
    <row r="3279" s="2" customFormat="1" ht="409.5" spans="1:13">
      <c r="A3279" s="13">
        <v>3276</v>
      </c>
      <c r="B3279" s="22" t="s">
        <v>11496</v>
      </c>
      <c r="C3279" s="22" t="s">
        <v>11497</v>
      </c>
      <c r="D3279" s="22"/>
      <c r="E3279" s="22"/>
      <c r="F3279" s="23" t="s">
        <v>59</v>
      </c>
      <c r="G3279" s="24" t="s">
        <v>11498</v>
      </c>
      <c r="H3279" s="23" t="s">
        <v>19</v>
      </c>
      <c r="I3279" s="23" t="s">
        <v>11115</v>
      </c>
      <c r="J3279" s="15" t="s">
        <v>11116</v>
      </c>
      <c r="K3279" s="24" t="s">
        <v>10423</v>
      </c>
      <c r="L3279" s="24" t="s">
        <v>9930</v>
      </c>
      <c r="M3279" s="28"/>
    </row>
    <row r="3280" s="2" customFormat="1" ht="409.5" spans="1:13">
      <c r="A3280" s="13">
        <v>3277</v>
      </c>
      <c r="B3280" s="22" t="s">
        <v>11499</v>
      </c>
      <c r="C3280" s="22" t="s">
        <v>11500</v>
      </c>
      <c r="D3280" s="22"/>
      <c r="E3280" s="22"/>
      <c r="F3280" s="23" t="s">
        <v>59</v>
      </c>
      <c r="G3280" s="24" t="s">
        <v>11501</v>
      </c>
      <c r="H3280" s="23" t="s">
        <v>19</v>
      </c>
      <c r="I3280" s="23" t="s">
        <v>11115</v>
      </c>
      <c r="J3280" s="15" t="s">
        <v>11116</v>
      </c>
      <c r="K3280" s="24" t="s">
        <v>10423</v>
      </c>
      <c r="L3280" s="24" t="s">
        <v>9930</v>
      </c>
      <c r="M3280" s="28"/>
    </row>
    <row r="3281" s="2" customFormat="1" ht="409.5" spans="1:13">
      <c r="A3281" s="16">
        <v>3278</v>
      </c>
      <c r="B3281" s="22" t="s">
        <v>11502</v>
      </c>
      <c r="C3281" s="22" t="s">
        <v>11503</v>
      </c>
      <c r="D3281" s="22"/>
      <c r="E3281" s="22"/>
      <c r="F3281" s="23" t="s">
        <v>59</v>
      </c>
      <c r="G3281" s="24" t="s">
        <v>11504</v>
      </c>
      <c r="H3281" s="23" t="s">
        <v>19</v>
      </c>
      <c r="I3281" s="23" t="s">
        <v>11115</v>
      </c>
      <c r="J3281" s="15" t="s">
        <v>11116</v>
      </c>
      <c r="K3281" s="24" t="s">
        <v>10423</v>
      </c>
      <c r="L3281" s="24" t="s">
        <v>9930</v>
      </c>
      <c r="M3281" s="28"/>
    </row>
    <row r="3282" s="2" customFormat="1" ht="409.5" spans="1:13">
      <c r="A3282" s="13">
        <v>3279</v>
      </c>
      <c r="B3282" s="22" t="s">
        <v>11505</v>
      </c>
      <c r="C3282" s="22" t="s">
        <v>11506</v>
      </c>
      <c r="D3282" s="22"/>
      <c r="E3282" s="22"/>
      <c r="F3282" s="23" t="s">
        <v>59</v>
      </c>
      <c r="G3282" s="24" t="s">
        <v>11507</v>
      </c>
      <c r="H3282" s="23" t="s">
        <v>19</v>
      </c>
      <c r="I3282" s="23" t="s">
        <v>11115</v>
      </c>
      <c r="J3282" s="15" t="s">
        <v>11116</v>
      </c>
      <c r="K3282" s="24" t="s">
        <v>10423</v>
      </c>
      <c r="L3282" s="24" t="s">
        <v>9930</v>
      </c>
      <c r="M3282" s="28"/>
    </row>
    <row r="3283" s="2" customFormat="1" ht="409.5" spans="1:13">
      <c r="A3283" s="13">
        <v>3280</v>
      </c>
      <c r="B3283" s="22" t="s">
        <v>11508</v>
      </c>
      <c r="C3283" s="22" t="s">
        <v>11509</v>
      </c>
      <c r="D3283" s="22"/>
      <c r="E3283" s="22"/>
      <c r="F3283" s="23" t="s">
        <v>59</v>
      </c>
      <c r="G3283" s="24" t="s">
        <v>11510</v>
      </c>
      <c r="H3283" s="23" t="s">
        <v>19</v>
      </c>
      <c r="I3283" s="23" t="s">
        <v>11115</v>
      </c>
      <c r="J3283" s="15" t="s">
        <v>11116</v>
      </c>
      <c r="K3283" s="24" t="s">
        <v>10423</v>
      </c>
      <c r="L3283" s="24" t="s">
        <v>9930</v>
      </c>
      <c r="M3283" s="28"/>
    </row>
    <row r="3284" s="2" customFormat="1" ht="346.5" spans="1:13">
      <c r="A3284" s="16">
        <v>3281</v>
      </c>
      <c r="B3284" s="22" t="s">
        <v>11511</v>
      </c>
      <c r="C3284" s="22" t="s">
        <v>11512</v>
      </c>
      <c r="D3284" s="22"/>
      <c r="E3284" s="22"/>
      <c r="F3284" s="23" t="s">
        <v>59</v>
      </c>
      <c r="G3284" s="24" t="s">
        <v>11513</v>
      </c>
      <c r="H3284" s="23" t="s">
        <v>19</v>
      </c>
      <c r="I3284" s="23" t="s">
        <v>11115</v>
      </c>
      <c r="J3284" s="15" t="s">
        <v>11116</v>
      </c>
      <c r="K3284" s="24" t="s">
        <v>11514</v>
      </c>
      <c r="L3284" s="24" t="s">
        <v>11515</v>
      </c>
      <c r="M3284" s="28"/>
    </row>
    <row r="3285" s="2" customFormat="1" ht="409.5" spans="1:13">
      <c r="A3285" s="13">
        <v>3282</v>
      </c>
      <c r="B3285" s="22" t="s">
        <v>11516</v>
      </c>
      <c r="C3285" s="22" t="s">
        <v>11517</v>
      </c>
      <c r="D3285" s="22"/>
      <c r="E3285" s="22"/>
      <c r="F3285" s="23" t="s">
        <v>59</v>
      </c>
      <c r="G3285" s="24" t="s">
        <v>11518</v>
      </c>
      <c r="H3285" s="23" t="s">
        <v>19</v>
      </c>
      <c r="I3285" s="23" t="s">
        <v>11115</v>
      </c>
      <c r="J3285" s="15" t="s">
        <v>11116</v>
      </c>
      <c r="K3285" s="24" t="s">
        <v>10423</v>
      </c>
      <c r="L3285" s="24" t="s">
        <v>9930</v>
      </c>
      <c r="M3285" s="28"/>
    </row>
    <row r="3286" s="2" customFormat="1" ht="313.5" spans="1:13">
      <c r="A3286" s="13">
        <v>3283</v>
      </c>
      <c r="B3286" s="22" t="s">
        <v>11519</v>
      </c>
      <c r="C3286" s="22" t="s">
        <v>11520</v>
      </c>
      <c r="D3286" s="22"/>
      <c r="E3286" s="22"/>
      <c r="F3286" s="23" t="s">
        <v>59</v>
      </c>
      <c r="G3286" s="24" t="s">
        <v>11521</v>
      </c>
      <c r="H3286" s="23" t="s">
        <v>19</v>
      </c>
      <c r="I3286" s="23" t="s">
        <v>11115</v>
      </c>
      <c r="J3286" s="15" t="s">
        <v>11116</v>
      </c>
      <c r="K3286" s="24" t="s">
        <v>11522</v>
      </c>
      <c r="L3286" s="24" t="s">
        <v>11523</v>
      </c>
      <c r="M3286" s="28"/>
    </row>
    <row r="3287" s="2" customFormat="1" ht="363" spans="1:13">
      <c r="A3287" s="16">
        <v>3284</v>
      </c>
      <c r="B3287" s="22" t="s">
        <v>11524</v>
      </c>
      <c r="C3287" s="22" t="s">
        <v>11525</v>
      </c>
      <c r="D3287" s="22"/>
      <c r="E3287" s="22"/>
      <c r="F3287" s="23" t="s">
        <v>59</v>
      </c>
      <c r="G3287" s="24" t="s">
        <v>11526</v>
      </c>
      <c r="H3287" s="23" t="s">
        <v>19</v>
      </c>
      <c r="I3287" s="23" t="s">
        <v>11115</v>
      </c>
      <c r="J3287" s="15" t="s">
        <v>11116</v>
      </c>
      <c r="K3287" s="24" t="s">
        <v>11522</v>
      </c>
      <c r="L3287" s="24" t="s">
        <v>11523</v>
      </c>
      <c r="M3287" s="28"/>
    </row>
    <row r="3288" s="2" customFormat="1" ht="330" spans="1:13">
      <c r="A3288" s="13">
        <v>3285</v>
      </c>
      <c r="B3288" s="22" t="s">
        <v>11527</v>
      </c>
      <c r="C3288" s="22" t="s">
        <v>11528</v>
      </c>
      <c r="D3288" s="22"/>
      <c r="E3288" s="22"/>
      <c r="F3288" s="23" t="s">
        <v>59</v>
      </c>
      <c r="G3288" s="24" t="s">
        <v>11529</v>
      </c>
      <c r="H3288" s="23" t="s">
        <v>19</v>
      </c>
      <c r="I3288" s="23" t="s">
        <v>11115</v>
      </c>
      <c r="J3288" s="15" t="s">
        <v>11116</v>
      </c>
      <c r="K3288" s="24" t="s">
        <v>11522</v>
      </c>
      <c r="L3288" s="24" t="s">
        <v>11523</v>
      </c>
      <c r="M3288" s="28"/>
    </row>
    <row r="3289" s="2" customFormat="1" ht="280.5" spans="1:13">
      <c r="A3289" s="13">
        <v>3286</v>
      </c>
      <c r="B3289" s="22" t="s">
        <v>11530</v>
      </c>
      <c r="C3289" s="22" t="s">
        <v>11531</v>
      </c>
      <c r="D3289" s="22"/>
      <c r="E3289" s="22"/>
      <c r="F3289" s="23" t="s">
        <v>59</v>
      </c>
      <c r="G3289" s="24" t="s">
        <v>11532</v>
      </c>
      <c r="H3289" s="23" t="s">
        <v>19</v>
      </c>
      <c r="I3289" s="23" t="s">
        <v>11115</v>
      </c>
      <c r="J3289" s="15" t="s">
        <v>11116</v>
      </c>
      <c r="K3289" s="24" t="s">
        <v>11522</v>
      </c>
      <c r="L3289" s="24" t="s">
        <v>11523</v>
      </c>
      <c r="M3289" s="28"/>
    </row>
    <row r="3290" s="2" customFormat="1" ht="247.5" spans="1:13">
      <c r="A3290" s="16">
        <v>3287</v>
      </c>
      <c r="B3290" s="22" t="s">
        <v>11533</v>
      </c>
      <c r="C3290" s="22" t="s">
        <v>11534</v>
      </c>
      <c r="D3290" s="22"/>
      <c r="E3290" s="22"/>
      <c r="F3290" s="23" t="s">
        <v>59</v>
      </c>
      <c r="G3290" s="24" t="s">
        <v>11535</v>
      </c>
      <c r="H3290" s="23" t="s">
        <v>19</v>
      </c>
      <c r="I3290" s="23" t="s">
        <v>11115</v>
      </c>
      <c r="J3290" s="15" t="s">
        <v>11116</v>
      </c>
      <c r="K3290" s="24" t="s">
        <v>11522</v>
      </c>
      <c r="L3290" s="24" t="s">
        <v>11523</v>
      </c>
      <c r="M3290" s="28"/>
    </row>
    <row r="3291" s="2" customFormat="1" ht="247.5" spans="1:13">
      <c r="A3291" s="13">
        <v>3288</v>
      </c>
      <c r="B3291" s="22" t="s">
        <v>11536</v>
      </c>
      <c r="C3291" s="22" t="s">
        <v>11537</v>
      </c>
      <c r="D3291" s="22"/>
      <c r="E3291" s="22"/>
      <c r="F3291" s="23" t="s">
        <v>59</v>
      </c>
      <c r="G3291" s="24" t="s">
        <v>11538</v>
      </c>
      <c r="H3291" s="23" t="s">
        <v>19</v>
      </c>
      <c r="I3291" s="23" t="s">
        <v>11115</v>
      </c>
      <c r="J3291" s="15" t="s">
        <v>11116</v>
      </c>
      <c r="K3291" s="24" t="s">
        <v>11522</v>
      </c>
      <c r="L3291" s="24" t="s">
        <v>11523</v>
      </c>
      <c r="M3291" s="28"/>
    </row>
    <row r="3292" s="2" customFormat="1" ht="409.5" spans="1:13">
      <c r="A3292" s="13">
        <v>3289</v>
      </c>
      <c r="B3292" s="22" t="s">
        <v>11539</v>
      </c>
      <c r="C3292" s="22" t="s">
        <v>11540</v>
      </c>
      <c r="D3292" s="22"/>
      <c r="E3292" s="22"/>
      <c r="F3292" s="23" t="s">
        <v>59</v>
      </c>
      <c r="G3292" s="24" t="s">
        <v>11541</v>
      </c>
      <c r="H3292" s="23" t="s">
        <v>19</v>
      </c>
      <c r="I3292" s="23" t="s">
        <v>11115</v>
      </c>
      <c r="J3292" s="15" t="s">
        <v>11116</v>
      </c>
      <c r="K3292" s="24" t="s">
        <v>11522</v>
      </c>
      <c r="L3292" s="24" t="s">
        <v>11523</v>
      </c>
      <c r="M3292" s="28"/>
    </row>
    <row r="3293" s="2" customFormat="1" ht="396" spans="1:13">
      <c r="A3293" s="16">
        <v>3290</v>
      </c>
      <c r="B3293" s="22" t="s">
        <v>11542</v>
      </c>
      <c r="C3293" s="22" t="s">
        <v>11543</v>
      </c>
      <c r="D3293" s="22"/>
      <c r="E3293" s="22"/>
      <c r="F3293" s="23" t="s">
        <v>59</v>
      </c>
      <c r="G3293" s="24" t="s">
        <v>11544</v>
      </c>
      <c r="H3293" s="23" t="s">
        <v>19</v>
      </c>
      <c r="I3293" s="23" t="s">
        <v>11115</v>
      </c>
      <c r="J3293" s="15" t="s">
        <v>11116</v>
      </c>
      <c r="K3293" s="24" t="s">
        <v>11522</v>
      </c>
      <c r="L3293" s="24" t="s">
        <v>11523</v>
      </c>
      <c r="M3293" s="28"/>
    </row>
    <row r="3294" s="2" customFormat="1" ht="409.5" spans="1:13">
      <c r="A3294" s="13">
        <v>3291</v>
      </c>
      <c r="B3294" s="22" t="s">
        <v>11545</v>
      </c>
      <c r="C3294" s="22" t="s">
        <v>11546</v>
      </c>
      <c r="D3294" s="22"/>
      <c r="E3294" s="22"/>
      <c r="F3294" s="23" t="s">
        <v>59</v>
      </c>
      <c r="G3294" s="24" t="s">
        <v>11547</v>
      </c>
      <c r="H3294" s="23" t="s">
        <v>19</v>
      </c>
      <c r="I3294" s="23" t="s">
        <v>11115</v>
      </c>
      <c r="J3294" s="15" t="s">
        <v>11116</v>
      </c>
      <c r="K3294" s="24" t="s">
        <v>11522</v>
      </c>
      <c r="L3294" s="24" t="s">
        <v>11523</v>
      </c>
      <c r="M3294" s="28"/>
    </row>
    <row r="3295" s="2" customFormat="1" ht="264" spans="1:13">
      <c r="A3295" s="13">
        <v>3292</v>
      </c>
      <c r="B3295" s="22" t="s">
        <v>11548</v>
      </c>
      <c r="C3295" s="22" t="s">
        <v>11549</v>
      </c>
      <c r="D3295" s="22"/>
      <c r="E3295" s="22"/>
      <c r="F3295" s="23" t="s">
        <v>59</v>
      </c>
      <c r="G3295" s="24" t="s">
        <v>11550</v>
      </c>
      <c r="H3295" s="23" t="s">
        <v>19</v>
      </c>
      <c r="I3295" s="23" t="s">
        <v>11115</v>
      </c>
      <c r="J3295" s="15" t="s">
        <v>11116</v>
      </c>
      <c r="K3295" s="24" t="s">
        <v>11522</v>
      </c>
      <c r="L3295" s="24" t="s">
        <v>11523</v>
      </c>
      <c r="M3295" s="28"/>
    </row>
    <row r="3296" s="2" customFormat="1" ht="264" spans="1:13">
      <c r="A3296" s="16">
        <v>3293</v>
      </c>
      <c r="B3296" s="22" t="s">
        <v>11551</v>
      </c>
      <c r="C3296" s="22" t="s">
        <v>11552</v>
      </c>
      <c r="D3296" s="22"/>
      <c r="E3296" s="22"/>
      <c r="F3296" s="23" t="s">
        <v>59</v>
      </c>
      <c r="G3296" s="24" t="s">
        <v>11553</v>
      </c>
      <c r="H3296" s="23" t="s">
        <v>19</v>
      </c>
      <c r="I3296" s="23" t="s">
        <v>11115</v>
      </c>
      <c r="J3296" s="15" t="s">
        <v>11116</v>
      </c>
      <c r="K3296" s="24" t="s">
        <v>11522</v>
      </c>
      <c r="L3296" s="24" t="s">
        <v>11523</v>
      </c>
      <c r="M3296" s="28"/>
    </row>
    <row r="3297" s="2" customFormat="1" ht="247.5" spans="1:13">
      <c r="A3297" s="13">
        <v>3294</v>
      </c>
      <c r="B3297" s="22" t="s">
        <v>11554</v>
      </c>
      <c r="C3297" s="22" t="s">
        <v>11555</v>
      </c>
      <c r="D3297" s="22"/>
      <c r="E3297" s="22"/>
      <c r="F3297" s="23" t="s">
        <v>59</v>
      </c>
      <c r="G3297" s="24" t="s">
        <v>11556</v>
      </c>
      <c r="H3297" s="23" t="s">
        <v>19</v>
      </c>
      <c r="I3297" s="23" t="s">
        <v>11115</v>
      </c>
      <c r="J3297" s="15" t="s">
        <v>11116</v>
      </c>
      <c r="K3297" s="24" t="s">
        <v>11522</v>
      </c>
      <c r="L3297" s="24" t="s">
        <v>11523</v>
      </c>
      <c r="M3297" s="28"/>
    </row>
    <row r="3298" s="2" customFormat="1" ht="264" spans="1:13">
      <c r="A3298" s="13">
        <v>3295</v>
      </c>
      <c r="B3298" s="22" t="s">
        <v>11557</v>
      </c>
      <c r="C3298" s="22" t="s">
        <v>11558</v>
      </c>
      <c r="D3298" s="22"/>
      <c r="E3298" s="22"/>
      <c r="F3298" s="23" t="s">
        <v>59</v>
      </c>
      <c r="G3298" s="24" t="s">
        <v>11559</v>
      </c>
      <c r="H3298" s="23" t="s">
        <v>19</v>
      </c>
      <c r="I3298" s="23" t="s">
        <v>11115</v>
      </c>
      <c r="J3298" s="15" t="s">
        <v>11116</v>
      </c>
      <c r="K3298" s="24" t="s">
        <v>11522</v>
      </c>
      <c r="L3298" s="24" t="s">
        <v>11523</v>
      </c>
      <c r="M3298" s="28"/>
    </row>
    <row r="3299" s="2" customFormat="1" ht="280.5" spans="1:13">
      <c r="A3299" s="16">
        <v>3296</v>
      </c>
      <c r="B3299" s="22" t="s">
        <v>11560</v>
      </c>
      <c r="C3299" s="22" t="s">
        <v>11561</v>
      </c>
      <c r="D3299" s="22"/>
      <c r="E3299" s="22"/>
      <c r="F3299" s="23" t="s">
        <v>59</v>
      </c>
      <c r="G3299" s="24" t="s">
        <v>11562</v>
      </c>
      <c r="H3299" s="23" t="s">
        <v>19</v>
      </c>
      <c r="I3299" s="23" t="s">
        <v>11115</v>
      </c>
      <c r="J3299" s="15" t="s">
        <v>11116</v>
      </c>
      <c r="K3299" s="24" t="s">
        <v>11522</v>
      </c>
      <c r="L3299" s="24" t="s">
        <v>11523</v>
      </c>
      <c r="M3299" s="28"/>
    </row>
    <row r="3300" s="2" customFormat="1" ht="264" spans="1:13">
      <c r="A3300" s="13">
        <v>3297</v>
      </c>
      <c r="B3300" s="22" t="s">
        <v>11563</v>
      </c>
      <c r="C3300" s="22" t="s">
        <v>11564</v>
      </c>
      <c r="D3300" s="22"/>
      <c r="E3300" s="22"/>
      <c r="F3300" s="23" t="s">
        <v>59</v>
      </c>
      <c r="G3300" s="24" t="s">
        <v>11565</v>
      </c>
      <c r="H3300" s="23" t="s">
        <v>19</v>
      </c>
      <c r="I3300" s="23" t="s">
        <v>11115</v>
      </c>
      <c r="J3300" s="15" t="s">
        <v>11116</v>
      </c>
      <c r="K3300" s="24" t="s">
        <v>11522</v>
      </c>
      <c r="L3300" s="24" t="s">
        <v>11523</v>
      </c>
      <c r="M3300" s="28"/>
    </row>
    <row r="3301" s="2" customFormat="1" ht="409.5" spans="1:13">
      <c r="A3301" s="13">
        <v>3298</v>
      </c>
      <c r="B3301" s="22" t="s">
        <v>11566</v>
      </c>
      <c r="C3301" s="22" t="s">
        <v>11567</v>
      </c>
      <c r="D3301" s="22"/>
      <c r="E3301" s="22"/>
      <c r="F3301" s="23" t="s">
        <v>59</v>
      </c>
      <c r="G3301" s="24" t="s">
        <v>11568</v>
      </c>
      <c r="H3301" s="23" t="s">
        <v>19</v>
      </c>
      <c r="I3301" s="23" t="s">
        <v>11115</v>
      </c>
      <c r="J3301" s="15" t="s">
        <v>11116</v>
      </c>
      <c r="K3301" s="24" t="s">
        <v>11522</v>
      </c>
      <c r="L3301" s="24" t="s">
        <v>11523</v>
      </c>
      <c r="M3301" s="28"/>
    </row>
    <row r="3302" s="2" customFormat="1" ht="409.5" spans="1:13">
      <c r="A3302" s="16">
        <v>3299</v>
      </c>
      <c r="B3302" s="22" t="s">
        <v>11569</v>
      </c>
      <c r="C3302" s="22" t="s">
        <v>11570</v>
      </c>
      <c r="D3302" s="22"/>
      <c r="E3302" s="22"/>
      <c r="F3302" s="23" t="s">
        <v>59</v>
      </c>
      <c r="G3302" s="24" t="s">
        <v>11571</v>
      </c>
      <c r="H3302" s="23" t="s">
        <v>19</v>
      </c>
      <c r="I3302" s="23" t="s">
        <v>11115</v>
      </c>
      <c r="J3302" s="15" t="s">
        <v>11116</v>
      </c>
      <c r="K3302" s="24" t="s">
        <v>11522</v>
      </c>
      <c r="L3302" s="24" t="s">
        <v>11523</v>
      </c>
      <c r="M3302" s="28"/>
    </row>
    <row r="3303" s="2" customFormat="1" ht="330" spans="1:13">
      <c r="A3303" s="13">
        <v>3300</v>
      </c>
      <c r="B3303" s="22" t="s">
        <v>11572</v>
      </c>
      <c r="C3303" s="22" t="s">
        <v>11573</v>
      </c>
      <c r="D3303" s="22"/>
      <c r="E3303" s="22"/>
      <c r="F3303" s="23" t="s">
        <v>59</v>
      </c>
      <c r="G3303" s="24" t="s">
        <v>11574</v>
      </c>
      <c r="H3303" s="23" t="s">
        <v>19</v>
      </c>
      <c r="I3303" s="23" t="s">
        <v>11115</v>
      </c>
      <c r="J3303" s="15" t="s">
        <v>11116</v>
      </c>
      <c r="K3303" s="24" t="s">
        <v>11522</v>
      </c>
      <c r="L3303" s="24" t="s">
        <v>11523</v>
      </c>
      <c r="M3303" s="28"/>
    </row>
    <row r="3304" s="2" customFormat="1" ht="280.5" spans="1:13">
      <c r="A3304" s="13">
        <v>3301</v>
      </c>
      <c r="B3304" s="22" t="s">
        <v>11575</v>
      </c>
      <c r="C3304" s="22" t="s">
        <v>11576</v>
      </c>
      <c r="D3304" s="22"/>
      <c r="E3304" s="22"/>
      <c r="F3304" s="23" t="s">
        <v>59</v>
      </c>
      <c r="G3304" s="24" t="s">
        <v>11577</v>
      </c>
      <c r="H3304" s="23" t="s">
        <v>19</v>
      </c>
      <c r="I3304" s="23" t="s">
        <v>11115</v>
      </c>
      <c r="J3304" s="15" t="s">
        <v>11116</v>
      </c>
      <c r="K3304" s="24" t="s">
        <v>11522</v>
      </c>
      <c r="L3304" s="24" t="s">
        <v>11523</v>
      </c>
      <c r="M3304" s="28"/>
    </row>
    <row r="3305" s="2" customFormat="1" ht="247.5" spans="1:13">
      <c r="A3305" s="16">
        <v>3302</v>
      </c>
      <c r="B3305" s="22" t="s">
        <v>11578</v>
      </c>
      <c r="C3305" s="22" t="s">
        <v>11579</v>
      </c>
      <c r="D3305" s="22"/>
      <c r="E3305" s="22"/>
      <c r="F3305" s="23" t="s">
        <v>59</v>
      </c>
      <c r="G3305" s="24" t="s">
        <v>11580</v>
      </c>
      <c r="H3305" s="23" t="s">
        <v>19</v>
      </c>
      <c r="I3305" s="23" t="s">
        <v>11115</v>
      </c>
      <c r="J3305" s="15" t="s">
        <v>11116</v>
      </c>
      <c r="K3305" s="24" t="s">
        <v>11522</v>
      </c>
      <c r="L3305" s="24" t="s">
        <v>11523</v>
      </c>
      <c r="M3305" s="28"/>
    </row>
    <row r="3306" s="2" customFormat="1" ht="247.5" spans="1:13">
      <c r="A3306" s="13">
        <v>3303</v>
      </c>
      <c r="B3306" s="22" t="s">
        <v>11581</v>
      </c>
      <c r="C3306" s="22" t="s">
        <v>11582</v>
      </c>
      <c r="D3306" s="22"/>
      <c r="E3306" s="22"/>
      <c r="F3306" s="23" t="s">
        <v>59</v>
      </c>
      <c r="G3306" s="24" t="s">
        <v>11583</v>
      </c>
      <c r="H3306" s="23" t="s">
        <v>19</v>
      </c>
      <c r="I3306" s="23" t="s">
        <v>11115</v>
      </c>
      <c r="J3306" s="15" t="s">
        <v>11116</v>
      </c>
      <c r="K3306" s="24" t="s">
        <v>11522</v>
      </c>
      <c r="L3306" s="24" t="s">
        <v>11523</v>
      </c>
      <c r="M3306" s="28"/>
    </row>
    <row r="3307" s="2" customFormat="1" ht="247.5" spans="1:13">
      <c r="A3307" s="13">
        <v>3304</v>
      </c>
      <c r="B3307" s="22" t="s">
        <v>11584</v>
      </c>
      <c r="C3307" s="22" t="s">
        <v>11585</v>
      </c>
      <c r="D3307" s="22"/>
      <c r="E3307" s="22"/>
      <c r="F3307" s="23" t="s">
        <v>59</v>
      </c>
      <c r="G3307" s="24" t="s">
        <v>11586</v>
      </c>
      <c r="H3307" s="23" t="s">
        <v>19</v>
      </c>
      <c r="I3307" s="23" t="s">
        <v>11115</v>
      </c>
      <c r="J3307" s="15" t="s">
        <v>11116</v>
      </c>
      <c r="K3307" s="24" t="s">
        <v>11522</v>
      </c>
      <c r="L3307" s="24" t="s">
        <v>11523</v>
      </c>
      <c r="M3307" s="28"/>
    </row>
    <row r="3308" s="2" customFormat="1" ht="264" spans="1:13">
      <c r="A3308" s="16">
        <v>3305</v>
      </c>
      <c r="B3308" s="22" t="s">
        <v>11587</v>
      </c>
      <c r="C3308" s="22" t="s">
        <v>11588</v>
      </c>
      <c r="D3308" s="22"/>
      <c r="E3308" s="22"/>
      <c r="F3308" s="23" t="s">
        <v>59</v>
      </c>
      <c r="G3308" s="24" t="s">
        <v>11589</v>
      </c>
      <c r="H3308" s="23" t="s">
        <v>19</v>
      </c>
      <c r="I3308" s="23" t="s">
        <v>11115</v>
      </c>
      <c r="J3308" s="15" t="s">
        <v>11116</v>
      </c>
      <c r="K3308" s="24" t="s">
        <v>11522</v>
      </c>
      <c r="L3308" s="24" t="s">
        <v>11523</v>
      </c>
      <c r="M3308" s="28"/>
    </row>
    <row r="3309" s="2" customFormat="1" ht="247.5" spans="1:13">
      <c r="A3309" s="13">
        <v>3306</v>
      </c>
      <c r="B3309" s="22" t="s">
        <v>11590</v>
      </c>
      <c r="C3309" s="22" t="s">
        <v>11591</v>
      </c>
      <c r="D3309" s="22"/>
      <c r="E3309" s="22"/>
      <c r="F3309" s="23" t="s">
        <v>59</v>
      </c>
      <c r="G3309" s="24" t="s">
        <v>11592</v>
      </c>
      <c r="H3309" s="23" t="s">
        <v>19</v>
      </c>
      <c r="I3309" s="23" t="s">
        <v>11115</v>
      </c>
      <c r="J3309" s="15" t="s">
        <v>11116</v>
      </c>
      <c r="K3309" s="24" t="s">
        <v>11522</v>
      </c>
      <c r="L3309" s="24" t="s">
        <v>11523</v>
      </c>
      <c r="M3309" s="28"/>
    </row>
    <row r="3310" s="2" customFormat="1" ht="280.5" spans="1:13">
      <c r="A3310" s="13">
        <v>3307</v>
      </c>
      <c r="B3310" s="22" t="s">
        <v>11593</v>
      </c>
      <c r="C3310" s="22" t="s">
        <v>11594</v>
      </c>
      <c r="D3310" s="22"/>
      <c r="E3310" s="22"/>
      <c r="F3310" s="23" t="s">
        <v>59</v>
      </c>
      <c r="G3310" s="24" t="s">
        <v>11595</v>
      </c>
      <c r="H3310" s="23" t="s">
        <v>19</v>
      </c>
      <c r="I3310" s="23" t="s">
        <v>11115</v>
      </c>
      <c r="J3310" s="15" t="s">
        <v>11116</v>
      </c>
      <c r="K3310" s="24" t="s">
        <v>11522</v>
      </c>
      <c r="L3310" s="24" t="s">
        <v>11523</v>
      </c>
      <c r="M3310" s="28"/>
    </row>
    <row r="3311" s="2" customFormat="1" ht="247.5" spans="1:13">
      <c r="A3311" s="16">
        <v>3308</v>
      </c>
      <c r="B3311" s="22" t="s">
        <v>11596</v>
      </c>
      <c r="C3311" s="22" t="s">
        <v>11597</v>
      </c>
      <c r="D3311" s="22"/>
      <c r="E3311" s="22"/>
      <c r="F3311" s="23" t="s">
        <v>59</v>
      </c>
      <c r="G3311" s="24" t="s">
        <v>11598</v>
      </c>
      <c r="H3311" s="23" t="s">
        <v>19</v>
      </c>
      <c r="I3311" s="23" t="s">
        <v>11115</v>
      </c>
      <c r="J3311" s="15" t="s">
        <v>11116</v>
      </c>
      <c r="K3311" s="24" t="s">
        <v>11522</v>
      </c>
      <c r="L3311" s="24" t="s">
        <v>11523</v>
      </c>
      <c r="M3311" s="28"/>
    </row>
    <row r="3312" s="2" customFormat="1" ht="409.5" spans="1:13">
      <c r="A3312" s="13">
        <v>3309</v>
      </c>
      <c r="B3312" s="22" t="s">
        <v>11599</v>
      </c>
      <c r="C3312" s="22" t="s">
        <v>11600</v>
      </c>
      <c r="D3312" s="22"/>
      <c r="E3312" s="22"/>
      <c r="F3312" s="23" t="s">
        <v>59</v>
      </c>
      <c r="G3312" s="24" t="s">
        <v>11601</v>
      </c>
      <c r="H3312" s="23" t="s">
        <v>19</v>
      </c>
      <c r="I3312" s="23" t="s">
        <v>11115</v>
      </c>
      <c r="J3312" s="15" t="s">
        <v>11116</v>
      </c>
      <c r="K3312" s="24" t="s">
        <v>11522</v>
      </c>
      <c r="L3312" s="24" t="s">
        <v>11523</v>
      </c>
      <c r="M3312" s="28"/>
    </row>
    <row r="3313" s="2" customFormat="1" ht="409.5" spans="1:13">
      <c r="A3313" s="13">
        <v>3310</v>
      </c>
      <c r="B3313" s="22" t="s">
        <v>11602</v>
      </c>
      <c r="C3313" s="22" t="s">
        <v>11603</v>
      </c>
      <c r="D3313" s="22"/>
      <c r="E3313" s="22"/>
      <c r="F3313" s="23" t="s">
        <v>59</v>
      </c>
      <c r="G3313" s="24" t="s">
        <v>11604</v>
      </c>
      <c r="H3313" s="23" t="s">
        <v>19</v>
      </c>
      <c r="I3313" s="23" t="s">
        <v>11115</v>
      </c>
      <c r="J3313" s="15" t="s">
        <v>11116</v>
      </c>
      <c r="K3313" s="24" t="s">
        <v>11522</v>
      </c>
      <c r="L3313" s="24" t="s">
        <v>11523</v>
      </c>
      <c r="M3313" s="28"/>
    </row>
    <row r="3314" s="2" customFormat="1" ht="280.5" spans="1:13">
      <c r="A3314" s="16">
        <v>3311</v>
      </c>
      <c r="B3314" s="22" t="s">
        <v>11605</v>
      </c>
      <c r="C3314" s="22" t="s">
        <v>11606</v>
      </c>
      <c r="D3314" s="22"/>
      <c r="E3314" s="22"/>
      <c r="F3314" s="23" t="s">
        <v>59</v>
      </c>
      <c r="G3314" s="24" t="s">
        <v>11607</v>
      </c>
      <c r="H3314" s="23" t="s">
        <v>19</v>
      </c>
      <c r="I3314" s="23" t="s">
        <v>11115</v>
      </c>
      <c r="J3314" s="15" t="s">
        <v>11116</v>
      </c>
      <c r="K3314" s="24" t="s">
        <v>11522</v>
      </c>
      <c r="L3314" s="24" t="s">
        <v>11523</v>
      </c>
      <c r="M3314" s="28"/>
    </row>
    <row r="3315" s="2" customFormat="1" ht="330" spans="1:13">
      <c r="A3315" s="13">
        <v>3312</v>
      </c>
      <c r="B3315" s="22" t="s">
        <v>11608</v>
      </c>
      <c r="C3315" s="22" t="s">
        <v>11609</v>
      </c>
      <c r="D3315" s="22"/>
      <c r="E3315" s="22"/>
      <c r="F3315" s="23" t="s">
        <v>59</v>
      </c>
      <c r="G3315" s="24" t="s">
        <v>11610</v>
      </c>
      <c r="H3315" s="23" t="s">
        <v>19</v>
      </c>
      <c r="I3315" s="23" t="s">
        <v>11115</v>
      </c>
      <c r="J3315" s="15" t="s">
        <v>11116</v>
      </c>
      <c r="K3315" s="24" t="s">
        <v>11522</v>
      </c>
      <c r="L3315" s="24" t="s">
        <v>11523</v>
      </c>
      <c r="M3315" s="28"/>
    </row>
    <row r="3316" s="2" customFormat="1" ht="247.5" spans="1:13">
      <c r="A3316" s="13">
        <v>3313</v>
      </c>
      <c r="B3316" s="22" t="s">
        <v>11611</v>
      </c>
      <c r="C3316" s="22" t="s">
        <v>11612</v>
      </c>
      <c r="D3316" s="22"/>
      <c r="E3316" s="22"/>
      <c r="F3316" s="23" t="s">
        <v>59</v>
      </c>
      <c r="G3316" s="24" t="s">
        <v>11613</v>
      </c>
      <c r="H3316" s="23" t="s">
        <v>19</v>
      </c>
      <c r="I3316" s="23" t="s">
        <v>11115</v>
      </c>
      <c r="J3316" s="15" t="s">
        <v>11116</v>
      </c>
      <c r="K3316" s="24" t="s">
        <v>11614</v>
      </c>
      <c r="L3316" s="24" t="s">
        <v>11523</v>
      </c>
      <c r="M3316" s="28"/>
    </row>
    <row r="3317" s="2" customFormat="1" ht="214.5" spans="1:13">
      <c r="A3317" s="16">
        <v>3314</v>
      </c>
      <c r="B3317" s="22" t="s">
        <v>11615</v>
      </c>
      <c r="C3317" s="22" t="s">
        <v>11616</v>
      </c>
      <c r="D3317" s="22"/>
      <c r="E3317" s="22"/>
      <c r="F3317" s="23" t="s">
        <v>59</v>
      </c>
      <c r="G3317" s="24" t="s">
        <v>11617</v>
      </c>
      <c r="H3317" s="23" t="s">
        <v>19</v>
      </c>
      <c r="I3317" s="23" t="s">
        <v>11115</v>
      </c>
      <c r="J3317" s="15" t="s">
        <v>11116</v>
      </c>
      <c r="K3317" s="24" t="s">
        <v>11614</v>
      </c>
      <c r="L3317" s="24" t="s">
        <v>11523</v>
      </c>
      <c r="M3317" s="28"/>
    </row>
    <row r="3318" s="2" customFormat="1" ht="264" spans="1:13">
      <c r="A3318" s="13">
        <v>3315</v>
      </c>
      <c r="B3318" s="22" t="s">
        <v>11618</v>
      </c>
      <c r="C3318" s="22" t="s">
        <v>11619</v>
      </c>
      <c r="D3318" s="22"/>
      <c r="E3318" s="22"/>
      <c r="F3318" s="23" t="s">
        <v>59</v>
      </c>
      <c r="G3318" s="24" t="s">
        <v>11620</v>
      </c>
      <c r="H3318" s="23" t="s">
        <v>19</v>
      </c>
      <c r="I3318" s="23" t="s">
        <v>11115</v>
      </c>
      <c r="J3318" s="15" t="s">
        <v>11116</v>
      </c>
      <c r="K3318" s="24" t="s">
        <v>11614</v>
      </c>
      <c r="L3318" s="24" t="s">
        <v>11523</v>
      </c>
      <c r="M3318" s="28"/>
    </row>
    <row r="3319" s="2" customFormat="1" ht="297" spans="1:13">
      <c r="A3319" s="13">
        <v>3316</v>
      </c>
      <c r="B3319" s="22" t="s">
        <v>11621</v>
      </c>
      <c r="C3319" s="22" t="s">
        <v>11622</v>
      </c>
      <c r="D3319" s="22"/>
      <c r="E3319" s="22"/>
      <c r="F3319" s="23" t="s">
        <v>59</v>
      </c>
      <c r="G3319" s="24" t="s">
        <v>11623</v>
      </c>
      <c r="H3319" s="23" t="s">
        <v>19</v>
      </c>
      <c r="I3319" s="23" t="s">
        <v>11115</v>
      </c>
      <c r="J3319" s="15" t="s">
        <v>11116</v>
      </c>
      <c r="K3319" s="24" t="s">
        <v>11614</v>
      </c>
      <c r="L3319" s="24" t="s">
        <v>11523</v>
      </c>
      <c r="M3319" s="28"/>
    </row>
    <row r="3320" s="2" customFormat="1" ht="409.5" spans="1:13">
      <c r="A3320" s="16">
        <v>3317</v>
      </c>
      <c r="B3320" s="22" t="s">
        <v>11624</v>
      </c>
      <c r="C3320" s="22" t="s">
        <v>11625</v>
      </c>
      <c r="D3320" s="22"/>
      <c r="E3320" s="22"/>
      <c r="F3320" s="23" t="s">
        <v>59</v>
      </c>
      <c r="G3320" s="24" t="s">
        <v>11626</v>
      </c>
      <c r="H3320" s="23" t="s">
        <v>19</v>
      </c>
      <c r="I3320" s="23" t="s">
        <v>11115</v>
      </c>
      <c r="J3320" s="15" t="s">
        <v>11116</v>
      </c>
      <c r="K3320" s="24" t="s">
        <v>11614</v>
      </c>
      <c r="L3320" s="24" t="s">
        <v>11523</v>
      </c>
      <c r="M3320" s="28"/>
    </row>
    <row r="3321" s="2" customFormat="1" ht="264" spans="1:13">
      <c r="A3321" s="13">
        <v>3318</v>
      </c>
      <c r="B3321" s="22" t="s">
        <v>11627</v>
      </c>
      <c r="C3321" s="22" t="s">
        <v>11628</v>
      </c>
      <c r="D3321" s="22"/>
      <c r="E3321" s="22"/>
      <c r="F3321" s="23" t="s">
        <v>59</v>
      </c>
      <c r="G3321" s="24" t="s">
        <v>11629</v>
      </c>
      <c r="H3321" s="23" t="s">
        <v>19</v>
      </c>
      <c r="I3321" s="23" t="s">
        <v>11115</v>
      </c>
      <c r="J3321" s="15" t="s">
        <v>11116</v>
      </c>
      <c r="K3321" s="24" t="s">
        <v>11614</v>
      </c>
      <c r="L3321" s="24" t="s">
        <v>11523</v>
      </c>
      <c r="M3321" s="28"/>
    </row>
    <row r="3322" s="2" customFormat="1" ht="409.5" spans="1:13">
      <c r="A3322" s="13">
        <v>3319</v>
      </c>
      <c r="B3322" s="22" t="s">
        <v>11630</v>
      </c>
      <c r="C3322" s="22" t="s">
        <v>11631</v>
      </c>
      <c r="D3322" s="22"/>
      <c r="E3322" s="22"/>
      <c r="F3322" s="23" t="s">
        <v>59</v>
      </c>
      <c r="G3322" s="24" t="s">
        <v>11632</v>
      </c>
      <c r="H3322" s="23" t="s">
        <v>19</v>
      </c>
      <c r="I3322" s="23" t="s">
        <v>11115</v>
      </c>
      <c r="J3322" s="15" t="s">
        <v>11116</v>
      </c>
      <c r="K3322" s="24" t="s">
        <v>11614</v>
      </c>
      <c r="L3322" s="24" t="s">
        <v>11523</v>
      </c>
      <c r="M3322" s="28"/>
    </row>
    <row r="3323" s="2" customFormat="1" ht="396" spans="1:13">
      <c r="A3323" s="16">
        <v>3320</v>
      </c>
      <c r="B3323" s="22" t="s">
        <v>11633</v>
      </c>
      <c r="C3323" s="22" t="s">
        <v>11634</v>
      </c>
      <c r="D3323" s="22"/>
      <c r="E3323" s="22"/>
      <c r="F3323" s="23" t="s">
        <v>59</v>
      </c>
      <c r="G3323" s="24" t="s">
        <v>11635</v>
      </c>
      <c r="H3323" s="23" t="s">
        <v>19</v>
      </c>
      <c r="I3323" s="23" t="s">
        <v>11115</v>
      </c>
      <c r="J3323" s="15" t="s">
        <v>11116</v>
      </c>
      <c r="K3323" s="24" t="s">
        <v>11614</v>
      </c>
      <c r="L3323" s="24" t="s">
        <v>11523</v>
      </c>
      <c r="M3323" s="28"/>
    </row>
    <row r="3324" s="2" customFormat="1" ht="214.5" spans="1:13">
      <c r="A3324" s="13">
        <v>3321</v>
      </c>
      <c r="B3324" s="22" t="s">
        <v>11636</v>
      </c>
      <c r="C3324" s="22" t="s">
        <v>11637</v>
      </c>
      <c r="D3324" s="22"/>
      <c r="E3324" s="22"/>
      <c r="F3324" s="23" t="s">
        <v>59</v>
      </c>
      <c r="G3324" s="24" t="s">
        <v>11638</v>
      </c>
      <c r="H3324" s="23" t="s">
        <v>19</v>
      </c>
      <c r="I3324" s="23" t="s">
        <v>11115</v>
      </c>
      <c r="J3324" s="15" t="s">
        <v>11116</v>
      </c>
      <c r="K3324" s="24" t="s">
        <v>11614</v>
      </c>
      <c r="L3324" s="24" t="s">
        <v>11523</v>
      </c>
      <c r="M3324" s="28"/>
    </row>
    <row r="3325" s="2" customFormat="1" ht="409.5" spans="1:13">
      <c r="A3325" s="13">
        <v>3322</v>
      </c>
      <c r="B3325" s="22" t="s">
        <v>11639</v>
      </c>
      <c r="C3325" s="22" t="s">
        <v>11640</v>
      </c>
      <c r="D3325" s="22"/>
      <c r="E3325" s="22"/>
      <c r="F3325" s="23" t="s">
        <v>59</v>
      </c>
      <c r="G3325" s="24" t="s">
        <v>11641</v>
      </c>
      <c r="H3325" s="23" t="s">
        <v>19</v>
      </c>
      <c r="I3325" s="23" t="s">
        <v>11115</v>
      </c>
      <c r="J3325" s="15" t="s">
        <v>11116</v>
      </c>
      <c r="K3325" s="24" t="s">
        <v>11614</v>
      </c>
      <c r="L3325" s="24" t="s">
        <v>11523</v>
      </c>
      <c r="M3325" s="28"/>
    </row>
    <row r="3326" s="2" customFormat="1" ht="409.5" spans="1:13">
      <c r="A3326" s="16">
        <v>3323</v>
      </c>
      <c r="B3326" s="22" t="s">
        <v>11642</v>
      </c>
      <c r="C3326" s="22" t="s">
        <v>11643</v>
      </c>
      <c r="D3326" s="22"/>
      <c r="E3326" s="22"/>
      <c r="F3326" s="23" t="s">
        <v>59</v>
      </c>
      <c r="G3326" s="24" t="s">
        <v>11644</v>
      </c>
      <c r="H3326" s="23" t="s">
        <v>19</v>
      </c>
      <c r="I3326" s="23" t="s">
        <v>11115</v>
      </c>
      <c r="J3326" s="15" t="s">
        <v>11116</v>
      </c>
      <c r="K3326" s="24" t="s">
        <v>11614</v>
      </c>
      <c r="L3326" s="24" t="s">
        <v>11523</v>
      </c>
      <c r="M3326" s="28"/>
    </row>
    <row r="3327" s="2" customFormat="1" ht="409.5" spans="1:13">
      <c r="A3327" s="13">
        <v>3324</v>
      </c>
      <c r="B3327" s="22" t="s">
        <v>11645</v>
      </c>
      <c r="C3327" s="22" t="s">
        <v>11646</v>
      </c>
      <c r="D3327" s="22"/>
      <c r="E3327" s="22"/>
      <c r="F3327" s="23" t="s">
        <v>59</v>
      </c>
      <c r="G3327" s="24" t="s">
        <v>11647</v>
      </c>
      <c r="H3327" s="23" t="s">
        <v>19</v>
      </c>
      <c r="I3327" s="23" t="s">
        <v>11115</v>
      </c>
      <c r="J3327" s="15" t="s">
        <v>11116</v>
      </c>
      <c r="K3327" s="24" t="s">
        <v>11614</v>
      </c>
      <c r="L3327" s="24" t="s">
        <v>11523</v>
      </c>
      <c r="M3327" s="28"/>
    </row>
    <row r="3328" s="2" customFormat="1" ht="409.5" spans="1:13">
      <c r="A3328" s="13">
        <v>3325</v>
      </c>
      <c r="B3328" s="22" t="s">
        <v>11648</v>
      </c>
      <c r="C3328" s="22" t="s">
        <v>11649</v>
      </c>
      <c r="D3328" s="22"/>
      <c r="E3328" s="22"/>
      <c r="F3328" s="23" t="s">
        <v>59</v>
      </c>
      <c r="G3328" s="24" t="s">
        <v>11650</v>
      </c>
      <c r="H3328" s="23" t="s">
        <v>19</v>
      </c>
      <c r="I3328" s="23" t="s">
        <v>11115</v>
      </c>
      <c r="J3328" s="15" t="s">
        <v>11116</v>
      </c>
      <c r="K3328" s="24" t="s">
        <v>11614</v>
      </c>
      <c r="L3328" s="24" t="s">
        <v>11523</v>
      </c>
      <c r="M3328" s="28"/>
    </row>
    <row r="3329" s="2" customFormat="1" ht="346.5" spans="1:13">
      <c r="A3329" s="16">
        <v>3326</v>
      </c>
      <c r="B3329" s="22" t="s">
        <v>11651</v>
      </c>
      <c r="C3329" s="22" t="s">
        <v>11652</v>
      </c>
      <c r="D3329" s="22"/>
      <c r="E3329" s="22"/>
      <c r="F3329" s="23" t="s">
        <v>59</v>
      </c>
      <c r="G3329" s="24" t="s">
        <v>11653</v>
      </c>
      <c r="H3329" s="23" t="s">
        <v>19</v>
      </c>
      <c r="I3329" s="23" t="s">
        <v>11115</v>
      </c>
      <c r="J3329" s="15" t="s">
        <v>11116</v>
      </c>
      <c r="K3329" s="24" t="s">
        <v>11614</v>
      </c>
      <c r="L3329" s="24" t="s">
        <v>11654</v>
      </c>
      <c r="M3329" s="28"/>
    </row>
    <row r="3330" s="2" customFormat="1" ht="280.5" spans="1:13">
      <c r="A3330" s="13">
        <v>3327</v>
      </c>
      <c r="B3330" s="22" t="s">
        <v>11655</v>
      </c>
      <c r="C3330" s="22" t="s">
        <v>11656</v>
      </c>
      <c r="D3330" s="22"/>
      <c r="E3330" s="22"/>
      <c r="F3330" s="23" t="s">
        <v>59</v>
      </c>
      <c r="G3330" s="24" t="s">
        <v>11657</v>
      </c>
      <c r="H3330" s="23" t="s">
        <v>19</v>
      </c>
      <c r="I3330" s="23" t="s">
        <v>11115</v>
      </c>
      <c r="J3330" s="15" t="s">
        <v>11116</v>
      </c>
      <c r="K3330" s="24" t="s">
        <v>11614</v>
      </c>
      <c r="L3330" s="24" t="s">
        <v>11523</v>
      </c>
      <c r="M3330" s="28"/>
    </row>
    <row r="3331" s="2" customFormat="1" ht="409.5" spans="1:13">
      <c r="A3331" s="13">
        <v>3328</v>
      </c>
      <c r="B3331" s="22" t="s">
        <v>11658</v>
      </c>
      <c r="C3331" s="22" t="s">
        <v>11659</v>
      </c>
      <c r="D3331" s="22"/>
      <c r="E3331" s="22"/>
      <c r="F3331" s="23" t="s">
        <v>59</v>
      </c>
      <c r="G3331" s="24" t="s">
        <v>11660</v>
      </c>
      <c r="H3331" s="23" t="s">
        <v>19</v>
      </c>
      <c r="I3331" s="23" t="s">
        <v>11115</v>
      </c>
      <c r="J3331" s="15" t="s">
        <v>11116</v>
      </c>
      <c r="K3331" s="24" t="s">
        <v>11614</v>
      </c>
      <c r="L3331" s="24" t="s">
        <v>11523</v>
      </c>
      <c r="M3331" s="28"/>
    </row>
    <row r="3332" s="2" customFormat="1" ht="409.5" spans="1:13">
      <c r="A3332" s="16">
        <v>3329</v>
      </c>
      <c r="B3332" s="22" t="s">
        <v>11661</v>
      </c>
      <c r="C3332" s="22" t="s">
        <v>11662</v>
      </c>
      <c r="D3332" s="22"/>
      <c r="E3332" s="22"/>
      <c r="F3332" s="23" t="s">
        <v>59</v>
      </c>
      <c r="G3332" s="24" t="s">
        <v>11663</v>
      </c>
      <c r="H3332" s="23" t="s">
        <v>19</v>
      </c>
      <c r="I3332" s="23" t="s">
        <v>11115</v>
      </c>
      <c r="J3332" s="15" t="s">
        <v>11116</v>
      </c>
      <c r="K3332" s="24" t="s">
        <v>11614</v>
      </c>
      <c r="L3332" s="24" t="s">
        <v>11523</v>
      </c>
      <c r="M3332" s="28"/>
    </row>
    <row r="3333" s="2" customFormat="1" ht="346.5" spans="1:13">
      <c r="A3333" s="13">
        <v>3330</v>
      </c>
      <c r="B3333" s="22" t="s">
        <v>11664</v>
      </c>
      <c r="C3333" s="22" t="s">
        <v>11665</v>
      </c>
      <c r="D3333" s="22"/>
      <c r="E3333" s="22"/>
      <c r="F3333" s="23" t="s">
        <v>59</v>
      </c>
      <c r="G3333" s="24" t="s">
        <v>11666</v>
      </c>
      <c r="H3333" s="23" t="s">
        <v>19</v>
      </c>
      <c r="I3333" s="23" t="s">
        <v>11115</v>
      </c>
      <c r="J3333" s="15" t="s">
        <v>11116</v>
      </c>
      <c r="K3333" s="24" t="s">
        <v>11614</v>
      </c>
      <c r="L3333" s="24" t="s">
        <v>11523</v>
      </c>
      <c r="M3333" s="28"/>
    </row>
    <row r="3334" s="2" customFormat="1" ht="214.5" spans="1:13">
      <c r="A3334" s="13">
        <v>3331</v>
      </c>
      <c r="B3334" s="22" t="s">
        <v>11667</v>
      </c>
      <c r="C3334" s="22" t="s">
        <v>11668</v>
      </c>
      <c r="D3334" s="22"/>
      <c r="E3334" s="22"/>
      <c r="F3334" s="23" t="s">
        <v>59</v>
      </c>
      <c r="G3334" s="24" t="s">
        <v>11669</v>
      </c>
      <c r="H3334" s="23" t="s">
        <v>19</v>
      </c>
      <c r="I3334" s="23" t="s">
        <v>11115</v>
      </c>
      <c r="J3334" s="15" t="s">
        <v>11116</v>
      </c>
      <c r="K3334" s="24" t="s">
        <v>11614</v>
      </c>
      <c r="L3334" s="24" t="s">
        <v>11523</v>
      </c>
      <c r="M3334" s="28"/>
    </row>
    <row r="3335" s="2" customFormat="1" ht="214.5" spans="1:13">
      <c r="A3335" s="16">
        <v>3332</v>
      </c>
      <c r="B3335" s="22" t="s">
        <v>11670</v>
      </c>
      <c r="C3335" s="22" t="s">
        <v>11671</v>
      </c>
      <c r="D3335" s="22"/>
      <c r="E3335" s="22"/>
      <c r="F3335" s="23" t="s">
        <v>59</v>
      </c>
      <c r="G3335" s="24" t="s">
        <v>11672</v>
      </c>
      <c r="H3335" s="23" t="s">
        <v>19</v>
      </c>
      <c r="I3335" s="23" t="s">
        <v>11115</v>
      </c>
      <c r="J3335" s="15" t="s">
        <v>11116</v>
      </c>
      <c r="K3335" s="24" t="s">
        <v>11614</v>
      </c>
      <c r="L3335" s="24" t="s">
        <v>11523</v>
      </c>
      <c r="M3335" s="28"/>
    </row>
    <row r="3336" s="2" customFormat="1" ht="214.5" spans="1:13">
      <c r="A3336" s="13">
        <v>3333</v>
      </c>
      <c r="B3336" s="22" t="s">
        <v>11673</v>
      </c>
      <c r="C3336" s="22" t="s">
        <v>11674</v>
      </c>
      <c r="D3336" s="22"/>
      <c r="E3336" s="22"/>
      <c r="F3336" s="23" t="s">
        <v>59</v>
      </c>
      <c r="G3336" s="24" t="s">
        <v>11675</v>
      </c>
      <c r="H3336" s="23" t="s">
        <v>19</v>
      </c>
      <c r="I3336" s="23" t="s">
        <v>11115</v>
      </c>
      <c r="J3336" s="15" t="s">
        <v>11116</v>
      </c>
      <c r="K3336" s="24" t="s">
        <v>11614</v>
      </c>
      <c r="L3336" s="24" t="s">
        <v>11523</v>
      </c>
      <c r="M3336" s="28"/>
    </row>
    <row r="3337" s="2" customFormat="1" ht="280.5" spans="1:13">
      <c r="A3337" s="13">
        <v>3334</v>
      </c>
      <c r="B3337" s="22" t="s">
        <v>11676</v>
      </c>
      <c r="C3337" s="22" t="s">
        <v>11677</v>
      </c>
      <c r="D3337" s="22"/>
      <c r="E3337" s="22"/>
      <c r="F3337" s="23" t="s">
        <v>59</v>
      </c>
      <c r="G3337" s="24" t="s">
        <v>11678</v>
      </c>
      <c r="H3337" s="23" t="s">
        <v>19</v>
      </c>
      <c r="I3337" s="23" t="s">
        <v>11115</v>
      </c>
      <c r="J3337" s="15" t="s">
        <v>11116</v>
      </c>
      <c r="K3337" s="24" t="s">
        <v>11614</v>
      </c>
      <c r="L3337" s="24" t="s">
        <v>11523</v>
      </c>
      <c r="M3337" s="28"/>
    </row>
    <row r="3338" s="2" customFormat="1" ht="214.5" spans="1:13">
      <c r="A3338" s="16">
        <v>3335</v>
      </c>
      <c r="B3338" s="22" t="s">
        <v>11679</v>
      </c>
      <c r="C3338" s="22" t="s">
        <v>11680</v>
      </c>
      <c r="D3338" s="22"/>
      <c r="E3338" s="22"/>
      <c r="F3338" s="23" t="s">
        <v>59</v>
      </c>
      <c r="G3338" s="24" t="s">
        <v>11681</v>
      </c>
      <c r="H3338" s="23" t="s">
        <v>19</v>
      </c>
      <c r="I3338" s="23" t="s">
        <v>11115</v>
      </c>
      <c r="J3338" s="15" t="s">
        <v>11116</v>
      </c>
      <c r="K3338" s="24" t="s">
        <v>11614</v>
      </c>
      <c r="L3338" s="24" t="s">
        <v>11523</v>
      </c>
      <c r="M3338" s="28"/>
    </row>
    <row r="3339" s="2" customFormat="1" ht="231" spans="1:13">
      <c r="A3339" s="13">
        <v>3336</v>
      </c>
      <c r="B3339" s="22" t="s">
        <v>11682</v>
      </c>
      <c r="C3339" s="22" t="s">
        <v>11683</v>
      </c>
      <c r="D3339" s="22"/>
      <c r="E3339" s="22"/>
      <c r="F3339" s="23" t="s">
        <v>59</v>
      </c>
      <c r="G3339" s="24" t="s">
        <v>11684</v>
      </c>
      <c r="H3339" s="23" t="s">
        <v>19</v>
      </c>
      <c r="I3339" s="23" t="s">
        <v>11115</v>
      </c>
      <c r="J3339" s="15" t="s">
        <v>11116</v>
      </c>
      <c r="K3339" s="24" t="s">
        <v>11614</v>
      </c>
      <c r="L3339" s="24" t="s">
        <v>11523</v>
      </c>
      <c r="M3339" s="28"/>
    </row>
    <row r="3340" s="2" customFormat="1" ht="379.5" spans="1:13">
      <c r="A3340" s="13">
        <v>3337</v>
      </c>
      <c r="B3340" s="22" t="s">
        <v>11685</v>
      </c>
      <c r="C3340" s="22" t="s">
        <v>11686</v>
      </c>
      <c r="D3340" s="22"/>
      <c r="E3340" s="22"/>
      <c r="F3340" s="23" t="s">
        <v>59</v>
      </c>
      <c r="G3340" s="24" t="s">
        <v>11687</v>
      </c>
      <c r="H3340" s="23" t="s">
        <v>19</v>
      </c>
      <c r="I3340" s="23" t="s">
        <v>11115</v>
      </c>
      <c r="J3340" s="15" t="s">
        <v>11116</v>
      </c>
      <c r="K3340" s="24" t="s">
        <v>11614</v>
      </c>
      <c r="L3340" s="24" t="s">
        <v>11523</v>
      </c>
      <c r="M3340" s="28"/>
    </row>
    <row r="3341" s="2" customFormat="1" ht="313.5" spans="1:13">
      <c r="A3341" s="16">
        <v>3338</v>
      </c>
      <c r="B3341" s="22" t="s">
        <v>11688</v>
      </c>
      <c r="C3341" s="22" t="s">
        <v>11689</v>
      </c>
      <c r="D3341" s="22"/>
      <c r="E3341" s="22"/>
      <c r="F3341" s="23" t="s">
        <v>59</v>
      </c>
      <c r="G3341" s="24" t="s">
        <v>11690</v>
      </c>
      <c r="H3341" s="23" t="s">
        <v>19</v>
      </c>
      <c r="I3341" s="23" t="s">
        <v>11115</v>
      </c>
      <c r="J3341" s="15" t="s">
        <v>11116</v>
      </c>
      <c r="K3341" s="24" t="s">
        <v>11614</v>
      </c>
      <c r="L3341" s="24" t="s">
        <v>11523</v>
      </c>
      <c r="M3341" s="28"/>
    </row>
    <row r="3342" s="2" customFormat="1" ht="313.5" spans="1:13">
      <c r="A3342" s="13">
        <v>3339</v>
      </c>
      <c r="B3342" s="22" t="s">
        <v>11691</v>
      </c>
      <c r="C3342" s="22" t="s">
        <v>11692</v>
      </c>
      <c r="D3342" s="22"/>
      <c r="E3342" s="22"/>
      <c r="F3342" s="23" t="s">
        <v>59</v>
      </c>
      <c r="G3342" s="24" t="s">
        <v>11693</v>
      </c>
      <c r="H3342" s="23" t="s">
        <v>19</v>
      </c>
      <c r="I3342" s="23" t="s">
        <v>11115</v>
      </c>
      <c r="J3342" s="15" t="s">
        <v>11116</v>
      </c>
      <c r="K3342" s="24" t="s">
        <v>11614</v>
      </c>
      <c r="L3342" s="24" t="s">
        <v>11523</v>
      </c>
      <c r="M3342" s="28"/>
    </row>
    <row r="3343" s="2" customFormat="1" ht="214.5" spans="1:13">
      <c r="A3343" s="13">
        <v>3340</v>
      </c>
      <c r="B3343" s="22" t="s">
        <v>11694</v>
      </c>
      <c r="C3343" s="22" t="s">
        <v>11695</v>
      </c>
      <c r="D3343" s="22"/>
      <c r="E3343" s="22"/>
      <c r="F3343" s="23" t="s">
        <v>59</v>
      </c>
      <c r="G3343" s="24" t="s">
        <v>11696</v>
      </c>
      <c r="H3343" s="23" t="s">
        <v>19</v>
      </c>
      <c r="I3343" s="23" t="s">
        <v>11115</v>
      </c>
      <c r="J3343" s="15" t="s">
        <v>11116</v>
      </c>
      <c r="K3343" s="24" t="s">
        <v>11614</v>
      </c>
      <c r="L3343" s="24" t="s">
        <v>11523</v>
      </c>
      <c r="M3343" s="28"/>
    </row>
    <row r="3344" s="2" customFormat="1" ht="409.5" spans="1:13">
      <c r="A3344" s="16">
        <v>3341</v>
      </c>
      <c r="B3344" s="22" t="s">
        <v>11697</v>
      </c>
      <c r="C3344" s="22" t="s">
        <v>11698</v>
      </c>
      <c r="D3344" s="22"/>
      <c r="E3344" s="22"/>
      <c r="F3344" s="23" t="s">
        <v>59</v>
      </c>
      <c r="G3344" s="24" t="s">
        <v>11699</v>
      </c>
      <c r="H3344" s="23" t="s">
        <v>19</v>
      </c>
      <c r="I3344" s="23" t="s">
        <v>11115</v>
      </c>
      <c r="J3344" s="15" t="s">
        <v>11116</v>
      </c>
      <c r="K3344" s="24" t="s">
        <v>11614</v>
      </c>
      <c r="L3344" s="24" t="s">
        <v>11523</v>
      </c>
      <c r="M3344" s="28"/>
    </row>
    <row r="3345" s="2" customFormat="1" ht="363" spans="1:13">
      <c r="A3345" s="13">
        <v>3342</v>
      </c>
      <c r="B3345" s="22" t="s">
        <v>11700</v>
      </c>
      <c r="C3345" s="22" t="s">
        <v>11701</v>
      </c>
      <c r="D3345" s="22"/>
      <c r="E3345" s="22"/>
      <c r="F3345" s="23" t="s">
        <v>59</v>
      </c>
      <c r="G3345" s="24" t="s">
        <v>11702</v>
      </c>
      <c r="H3345" s="23" t="s">
        <v>19</v>
      </c>
      <c r="I3345" s="23" t="s">
        <v>11115</v>
      </c>
      <c r="J3345" s="15" t="s">
        <v>11116</v>
      </c>
      <c r="K3345" s="24" t="s">
        <v>11614</v>
      </c>
      <c r="L3345" s="24" t="s">
        <v>11523</v>
      </c>
      <c r="M3345" s="28"/>
    </row>
    <row r="3346" s="2" customFormat="1" ht="214.5" spans="1:13">
      <c r="A3346" s="13">
        <v>3343</v>
      </c>
      <c r="B3346" s="22" t="s">
        <v>11703</v>
      </c>
      <c r="C3346" s="22" t="s">
        <v>11704</v>
      </c>
      <c r="D3346" s="22"/>
      <c r="E3346" s="22"/>
      <c r="F3346" s="23" t="s">
        <v>59</v>
      </c>
      <c r="G3346" s="24" t="s">
        <v>11705</v>
      </c>
      <c r="H3346" s="23" t="s">
        <v>19</v>
      </c>
      <c r="I3346" s="23" t="s">
        <v>11115</v>
      </c>
      <c r="J3346" s="15" t="s">
        <v>11116</v>
      </c>
      <c r="K3346" s="24" t="s">
        <v>11614</v>
      </c>
      <c r="L3346" s="24" t="s">
        <v>11523</v>
      </c>
      <c r="M3346" s="28"/>
    </row>
    <row r="3347" s="2" customFormat="1" ht="231" spans="1:13">
      <c r="A3347" s="16">
        <v>3344</v>
      </c>
      <c r="B3347" s="22" t="s">
        <v>11706</v>
      </c>
      <c r="C3347" s="22" t="s">
        <v>11707</v>
      </c>
      <c r="D3347" s="22"/>
      <c r="E3347" s="22"/>
      <c r="F3347" s="23" t="s">
        <v>59</v>
      </c>
      <c r="G3347" s="24" t="s">
        <v>11708</v>
      </c>
      <c r="H3347" s="23" t="s">
        <v>19</v>
      </c>
      <c r="I3347" s="23" t="s">
        <v>11115</v>
      </c>
      <c r="J3347" s="15" t="s">
        <v>11116</v>
      </c>
      <c r="K3347" s="24" t="s">
        <v>11614</v>
      </c>
      <c r="L3347" s="24" t="s">
        <v>11523</v>
      </c>
      <c r="M3347" s="28"/>
    </row>
    <row r="3348" s="2" customFormat="1" ht="264" spans="1:13">
      <c r="A3348" s="13">
        <v>3345</v>
      </c>
      <c r="B3348" s="22" t="s">
        <v>11709</v>
      </c>
      <c r="C3348" s="22" t="s">
        <v>11710</v>
      </c>
      <c r="D3348" s="22"/>
      <c r="E3348" s="22"/>
      <c r="F3348" s="23" t="s">
        <v>59</v>
      </c>
      <c r="G3348" s="24" t="s">
        <v>11711</v>
      </c>
      <c r="H3348" s="23" t="s">
        <v>19</v>
      </c>
      <c r="I3348" s="23" t="s">
        <v>11115</v>
      </c>
      <c r="J3348" s="15" t="s">
        <v>11116</v>
      </c>
      <c r="K3348" s="24" t="s">
        <v>11614</v>
      </c>
      <c r="L3348" s="24" t="s">
        <v>11523</v>
      </c>
      <c r="M3348" s="28"/>
    </row>
    <row r="3349" s="2" customFormat="1" ht="409.5" spans="1:13">
      <c r="A3349" s="13">
        <v>3346</v>
      </c>
      <c r="B3349" s="22" t="s">
        <v>11712</v>
      </c>
      <c r="C3349" s="22" t="s">
        <v>11713</v>
      </c>
      <c r="D3349" s="22"/>
      <c r="E3349" s="22"/>
      <c r="F3349" s="23" t="s">
        <v>59</v>
      </c>
      <c r="G3349" s="24" t="s">
        <v>11714</v>
      </c>
      <c r="H3349" s="23" t="s">
        <v>19</v>
      </c>
      <c r="I3349" s="23" t="s">
        <v>11115</v>
      </c>
      <c r="J3349" s="15" t="s">
        <v>11116</v>
      </c>
      <c r="K3349" s="24" t="s">
        <v>11614</v>
      </c>
      <c r="L3349" s="24" t="s">
        <v>11523</v>
      </c>
      <c r="M3349" s="28"/>
    </row>
    <row r="3350" s="2" customFormat="1" ht="214.5" spans="1:13">
      <c r="A3350" s="16">
        <v>3347</v>
      </c>
      <c r="B3350" s="22" t="s">
        <v>11715</v>
      </c>
      <c r="C3350" s="22" t="s">
        <v>11716</v>
      </c>
      <c r="D3350" s="22"/>
      <c r="E3350" s="22"/>
      <c r="F3350" s="23" t="s">
        <v>59</v>
      </c>
      <c r="G3350" s="24" t="s">
        <v>11717</v>
      </c>
      <c r="H3350" s="23" t="s">
        <v>19</v>
      </c>
      <c r="I3350" s="23" t="s">
        <v>11115</v>
      </c>
      <c r="J3350" s="15" t="s">
        <v>11116</v>
      </c>
      <c r="K3350" s="24" t="s">
        <v>11614</v>
      </c>
      <c r="L3350" s="24" t="s">
        <v>11523</v>
      </c>
      <c r="M3350" s="28"/>
    </row>
    <row r="3351" s="2" customFormat="1" ht="247.5" spans="1:13">
      <c r="A3351" s="13">
        <v>3348</v>
      </c>
      <c r="B3351" s="22" t="s">
        <v>11718</v>
      </c>
      <c r="C3351" s="22" t="s">
        <v>11719</v>
      </c>
      <c r="D3351" s="22"/>
      <c r="E3351" s="22"/>
      <c r="F3351" s="23" t="s">
        <v>59</v>
      </c>
      <c r="G3351" s="24" t="s">
        <v>11720</v>
      </c>
      <c r="H3351" s="23" t="s">
        <v>19</v>
      </c>
      <c r="I3351" s="23" t="s">
        <v>11115</v>
      </c>
      <c r="J3351" s="15" t="s">
        <v>11116</v>
      </c>
      <c r="K3351" s="24" t="s">
        <v>11614</v>
      </c>
      <c r="L3351" s="24" t="s">
        <v>11523</v>
      </c>
      <c r="M3351" s="28"/>
    </row>
    <row r="3352" s="2" customFormat="1" ht="297" spans="1:13">
      <c r="A3352" s="13">
        <v>3349</v>
      </c>
      <c r="B3352" s="22" t="s">
        <v>11721</v>
      </c>
      <c r="C3352" s="22" t="s">
        <v>11722</v>
      </c>
      <c r="D3352" s="22"/>
      <c r="E3352" s="22"/>
      <c r="F3352" s="23" t="s">
        <v>59</v>
      </c>
      <c r="G3352" s="24" t="s">
        <v>11723</v>
      </c>
      <c r="H3352" s="23" t="s">
        <v>19</v>
      </c>
      <c r="I3352" s="23" t="s">
        <v>11115</v>
      </c>
      <c r="J3352" s="15" t="s">
        <v>11116</v>
      </c>
      <c r="K3352" s="24" t="s">
        <v>11614</v>
      </c>
      <c r="L3352" s="24" t="s">
        <v>11523</v>
      </c>
      <c r="M3352" s="28"/>
    </row>
    <row r="3353" s="2" customFormat="1" ht="264" spans="1:13">
      <c r="A3353" s="16">
        <v>3350</v>
      </c>
      <c r="B3353" s="22" t="s">
        <v>11724</v>
      </c>
      <c r="C3353" s="22" t="s">
        <v>11725</v>
      </c>
      <c r="D3353" s="22"/>
      <c r="E3353" s="22"/>
      <c r="F3353" s="23" t="s">
        <v>59</v>
      </c>
      <c r="G3353" s="24" t="s">
        <v>11726</v>
      </c>
      <c r="H3353" s="23" t="s">
        <v>19</v>
      </c>
      <c r="I3353" s="23" t="s">
        <v>11115</v>
      </c>
      <c r="J3353" s="15" t="s">
        <v>11116</v>
      </c>
      <c r="K3353" s="24" t="s">
        <v>11614</v>
      </c>
      <c r="L3353" s="24" t="s">
        <v>11523</v>
      </c>
      <c r="M3353" s="28"/>
    </row>
    <row r="3354" s="2" customFormat="1" ht="280.5" spans="1:13">
      <c r="A3354" s="13">
        <v>3351</v>
      </c>
      <c r="B3354" s="22" t="s">
        <v>11727</v>
      </c>
      <c r="C3354" s="22" t="s">
        <v>11728</v>
      </c>
      <c r="D3354" s="22"/>
      <c r="E3354" s="22"/>
      <c r="F3354" s="23" t="s">
        <v>59</v>
      </c>
      <c r="G3354" s="24" t="s">
        <v>11729</v>
      </c>
      <c r="H3354" s="23" t="s">
        <v>19</v>
      </c>
      <c r="I3354" s="23" t="s">
        <v>11115</v>
      </c>
      <c r="J3354" s="15" t="s">
        <v>11116</v>
      </c>
      <c r="K3354" s="24" t="s">
        <v>11614</v>
      </c>
      <c r="L3354" s="24" t="s">
        <v>11523</v>
      </c>
      <c r="M3354" s="28"/>
    </row>
    <row r="3355" s="2" customFormat="1" ht="363" spans="1:13">
      <c r="A3355" s="13">
        <v>3352</v>
      </c>
      <c r="B3355" s="22" t="s">
        <v>11730</v>
      </c>
      <c r="C3355" s="22" t="s">
        <v>11731</v>
      </c>
      <c r="D3355" s="22"/>
      <c r="E3355" s="22"/>
      <c r="F3355" s="23" t="s">
        <v>59</v>
      </c>
      <c r="G3355" s="24" t="s">
        <v>11732</v>
      </c>
      <c r="H3355" s="23" t="s">
        <v>19</v>
      </c>
      <c r="I3355" s="23" t="s">
        <v>11115</v>
      </c>
      <c r="J3355" s="15" t="s">
        <v>11116</v>
      </c>
      <c r="K3355" s="24" t="s">
        <v>11614</v>
      </c>
      <c r="L3355" s="24" t="s">
        <v>11523</v>
      </c>
      <c r="M3355" s="28"/>
    </row>
    <row r="3356" s="2" customFormat="1" ht="247.5" spans="1:13">
      <c r="A3356" s="16">
        <v>3353</v>
      </c>
      <c r="B3356" s="22" t="s">
        <v>11733</v>
      </c>
      <c r="C3356" s="22" t="s">
        <v>11734</v>
      </c>
      <c r="D3356" s="22"/>
      <c r="E3356" s="22"/>
      <c r="F3356" s="23" t="s">
        <v>59</v>
      </c>
      <c r="G3356" s="24" t="s">
        <v>11735</v>
      </c>
      <c r="H3356" s="23" t="s">
        <v>19</v>
      </c>
      <c r="I3356" s="23" t="s">
        <v>11115</v>
      </c>
      <c r="J3356" s="15" t="s">
        <v>11116</v>
      </c>
      <c r="K3356" s="24" t="s">
        <v>11614</v>
      </c>
      <c r="L3356" s="24" t="s">
        <v>11523</v>
      </c>
      <c r="M3356" s="28"/>
    </row>
    <row r="3357" s="2" customFormat="1" ht="330" spans="1:13">
      <c r="A3357" s="13">
        <v>3354</v>
      </c>
      <c r="B3357" s="22" t="s">
        <v>11736</v>
      </c>
      <c r="C3357" s="22" t="s">
        <v>11737</v>
      </c>
      <c r="D3357" s="22"/>
      <c r="E3357" s="22"/>
      <c r="F3357" s="23" t="s">
        <v>59</v>
      </c>
      <c r="G3357" s="24" t="s">
        <v>11738</v>
      </c>
      <c r="H3357" s="23" t="s">
        <v>19</v>
      </c>
      <c r="I3357" s="23" t="s">
        <v>11115</v>
      </c>
      <c r="J3357" s="15" t="s">
        <v>11116</v>
      </c>
      <c r="K3357" s="24" t="s">
        <v>11614</v>
      </c>
      <c r="L3357" s="24" t="s">
        <v>11523</v>
      </c>
      <c r="M3357" s="28"/>
    </row>
    <row r="3358" s="2" customFormat="1" ht="409.5" spans="1:13">
      <c r="A3358" s="13">
        <v>3355</v>
      </c>
      <c r="B3358" s="22" t="s">
        <v>11739</v>
      </c>
      <c r="C3358" s="22" t="s">
        <v>11740</v>
      </c>
      <c r="D3358" s="22"/>
      <c r="E3358" s="22"/>
      <c r="F3358" s="23" t="s">
        <v>59</v>
      </c>
      <c r="G3358" s="24" t="s">
        <v>11741</v>
      </c>
      <c r="H3358" s="23" t="s">
        <v>19</v>
      </c>
      <c r="I3358" s="23" t="s">
        <v>11115</v>
      </c>
      <c r="J3358" s="15" t="s">
        <v>11116</v>
      </c>
      <c r="K3358" s="24" t="s">
        <v>11614</v>
      </c>
      <c r="L3358" s="24" t="s">
        <v>11523</v>
      </c>
      <c r="M3358" s="28"/>
    </row>
    <row r="3359" s="2" customFormat="1" ht="346.5" spans="1:13">
      <c r="A3359" s="16">
        <v>3356</v>
      </c>
      <c r="B3359" s="22" t="s">
        <v>11742</v>
      </c>
      <c r="C3359" s="22" t="s">
        <v>11743</v>
      </c>
      <c r="D3359" s="22"/>
      <c r="E3359" s="22"/>
      <c r="F3359" s="23" t="s">
        <v>59</v>
      </c>
      <c r="G3359" s="24" t="s">
        <v>11744</v>
      </c>
      <c r="H3359" s="23" t="s">
        <v>19</v>
      </c>
      <c r="I3359" s="23" t="s">
        <v>11115</v>
      </c>
      <c r="J3359" s="15" t="s">
        <v>11116</v>
      </c>
      <c r="K3359" s="24" t="s">
        <v>11614</v>
      </c>
      <c r="L3359" s="24" t="s">
        <v>11523</v>
      </c>
      <c r="M3359" s="28"/>
    </row>
    <row r="3360" s="2" customFormat="1" ht="409.5" spans="1:13">
      <c r="A3360" s="13">
        <v>3357</v>
      </c>
      <c r="B3360" s="22" t="s">
        <v>11745</v>
      </c>
      <c r="C3360" s="22" t="s">
        <v>11746</v>
      </c>
      <c r="D3360" s="22"/>
      <c r="E3360" s="22"/>
      <c r="F3360" s="23" t="s">
        <v>59</v>
      </c>
      <c r="G3360" s="24" t="s">
        <v>11747</v>
      </c>
      <c r="H3360" s="23" t="s">
        <v>19</v>
      </c>
      <c r="I3360" s="23" t="s">
        <v>11115</v>
      </c>
      <c r="J3360" s="15" t="s">
        <v>11116</v>
      </c>
      <c r="K3360" s="24" t="s">
        <v>11614</v>
      </c>
      <c r="L3360" s="24" t="s">
        <v>11523</v>
      </c>
      <c r="M3360" s="28"/>
    </row>
    <row r="3361" s="2" customFormat="1" ht="346.5" spans="1:13">
      <c r="A3361" s="13">
        <v>3358</v>
      </c>
      <c r="B3361" s="22" t="s">
        <v>11748</v>
      </c>
      <c r="C3361" s="22" t="s">
        <v>11749</v>
      </c>
      <c r="D3361" s="22"/>
      <c r="E3361" s="22"/>
      <c r="F3361" s="23" t="s">
        <v>59</v>
      </c>
      <c r="G3361" s="24" t="s">
        <v>11750</v>
      </c>
      <c r="H3361" s="23" t="s">
        <v>19</v>
      </c>
      <c r="I3361" s="23" t="s">
        <v>11115</v>
      </c>
      <c r="J3361" s="15" t="s">
        <v>11116</v>
      </c>
      <c r="K3361" s="24" t="s">
        <v>11751</v>
      </c>
      <c r="L3361" s="24" t="s">
        <v>11523</v>
      </c>
      <c r="M3361" s="28"/>
    </row>
    <row r="3362" s="2" customFormat="1" ht="330" spans="1:13">
      <c r="A3362" s="16">
        <v>3359</v>
      </c>
      <c r="B3362" s="22" t="s">
        <v>11752</v>
      </c>
      <c r="C3362" s="22" t="s">
        <v>11753</v>
      </c>
      <c r="D3362" s="22"/>
      <c r="E3362" s="22"/>
      <c r="F3362" s="23" t="s">
        <v>59</v>
      </c>
      <c r="G3362" s="24" t="s">
        <v>11754</v>
      </c>
      <c r="H3362" s="23" t="s">
        <v>19</v>
      </c>
      <c r="I3362" s="23" t="s">
        <v>11115</v>
      </c>
      <c r="J3362" s="15" t="s">
        <v>11116</v>
      </c>
      <c r="K3362" s="24" t="s">
        <v>11751</v>
      </c>
      <c r="L3362" s="24" t="s">
        <v>11523</v>
      </c>
      <c r="M3362" s="28"/>
    </row>
    <row r="3363" s="2" customFormat="1" ht="313.5" spans="1:13">
      <c r="A3363" s="13">
        <v>3360</v>
      </c>
      <c r="B3363" s="22" t="s">
        <v>11755</v>
      </c>
      <c r="C3363" s="22" t="s">
        <v>11756</v>
      </c>
      <c r="D3363" s="22"/>
      <c r="E3363" s="22"/>
      <c r="F3363" s="23" t="s">
        <v>59</v>
      </c>
      <c r="G3363" s="24" t="s">
        <v>11757</v>
      </c>
      <c r="H3363" s="23" t="s">
        <v>19</v>
      </c>
      <c r="I3363" s="23" t="s">
        <v>11115</v>
      </c>
      <c r="J3363" s="15" t="s">
        <v>11116</v>
      </c>
      <c r="K3363" s="24" t="s">
        <v>11751</v>
      </c>
      <c r="L3363" s="24" t="s">
        <v>11523</v>
      </c>
      <c r="M3363" s="28"/>
    </row>
    <row r="3364" s="2" customFormat="1" ht="280.5" spans="1:13">
      <c r="A3364" s="13">
        <v>3361</v>
      </c>
      <c r="B3364" s="22" t="s">
        <v>11758</v>
      </c>
      <c r="C3364" s="22" t="s">
        <v>11759</v>
      </c>
      <c r="D3364" s="22"/>
      <c r="E3364" s="22"/>
      <c r="F3364" s="23" t="s">
        <v>59</v>
      </c>
      <c r="G3364" s="24" t="s">
        <v>11760</v>
      </c>
      <c r="H3364" s="23" t="s">
        <v>19</v>
      </c>
      <c r="I3364" s="23" t="s">
        <v>11115</v>
      </c>
      <c r="J3364" s="15" t="s">
        <v>11116</v>
      </c>
      <c r="K3364" s="24" t="s">
        <v>11751</v>
      </c>
      <c r="L3364" s="24" t="s">
        <v>11523</v>
      </c>
      <c r="M3364" s="28"/>
    </row>
    <row r="3365" s="2" customFormat="1" ht="297" spans="1:13">
      <c r="A3365" s="16">
        <v>3362</v>
      </c>
      <c r="B3365" s="22" t="s">
        <v>11761</v>
      </c>
      <c r="C3365" s="22" t="s">
        <v>11762</v>
      </c>
      <c r="D3365" s="22"/>
      <c r="E3365" s="22"/>
      <c r="F3365" s="23" t="s">
        <v>59</v>
      </c>
      <c r="G3365" s="24" t="s">
        <v>11763</v>
      </c>
      <c r="H3365" s="23" t="s">
        <v>19</v>
      </c>
      <c r="I3365" s="23" t="s">
        <v>11115</v>
      </c>
      <c r="J3365" s="15" t="s">
        <v>11116</v>
      </c>
      <c r="K3365" s="24" t="s">
        <v>11751</v>
      </c>
      <c r="L3365" s="24" t="s">
        <v>11523</v>
      </c>
      <c r="M3365" s="28"/>
    </row>
    <row r="3366" s="2" customFormat="1" ht="280.5" spans="1:13">
      <c r="A3366" s="13">
        <v>3363</v>
      </c>
      <c r="B3366" s="22" t="s">
        <v>11764</v>
      </c>
      <c r="C3366" s="22" t="s">
        <v>11765</v>
      </c>
      <c r="D3366" s="22"/>
      <c r="E3366" s="22"/>
      <c r="F3366" s="23" t="s">
        <v>59</v>
      </c>
      <c r="G3366" s="24" t="s">
        <v>11766</v>
      </c>
      <c r="H3366" s="23" t="s">
        <v>19</v>
      </c>
      <c r="I3366" s="23" t="s">
        <v>11115</v>
      </c>
      <c r="J3366" s="15" t="s">
        <v>11116</v>
      </c>
      <c r="K3366" s="24" t="s">
        <v>11751</v>
      </c>
      <c r="L3366" s="24" t="s">
        <v>11523</v>
      </c>
      <c r="M3366" s="28"/>
    </row>
    <row r="3367" s="2" customFormat="1" ht="280.5" spans="1:13">
      <c r="A3367" s="13">
        <v>3364</v>
      </c>
      <c r="B3367" s="22" t="s">
        <v>11767</v>
      </c>
      <c r="C3367" s="22" t="s">
        <v>11768</v>
      </c>
      <c r="D3367" s="22"/>
      <c r="E3367" s="22"/>
      <c r="F3367" s="23" t="s">
        <v>59</v>
      </c>
      <c r="G3367" s="24" t="s">
        <v>11769</v>
      </c>
      <c r="H3367" s="23" t="s">
        <v>19</v>
      </c>
      <c r="I3367" s="23" t="s">
        <v>11115</v>
      </c>
      <c r="J3367" s="15" t="s">
        <v>11116</v>
      </c>
      <c r="K3367" s="24" t="s">
        <v>11751</v>
      </c>
      <c r="L3367" s="24" t="s">
        <v>11523</v>
      </c>
      <c r="M3367" s="28"/>
    </row>
    <row r="3368" s="2" customFormat="1" ht="409.5" spans="1:13">
      <c r="A3368" s="16">
        <v>3365</v>
      </c>
      <c r="B3368" s="22" t="s">
        <v>11770</v>
      </c>
      <c r="C3368" s="22" t="s">
        <v>11771</v>
      </c>
      <c r="D3368" s="22"/>
      <c r="E3368" s="22"/>
      <c r="F3368" s="23" t="s">
        <v>59</v>
      </c>
      <c r="G3368" s="24" t="s">
        <v>11772</v>
      </c>
      <c r="H3368" s="23" t="s">
        <v>19</v>
      </c>
      <c r="I3368" s="23" t="s">
        <v>11115</v>
      </c>
      <c r="J3368" s="15" t="s">
        <v>11116</v>
      </c>
      <c r="K3368" s="24" t="s">
        <v>11751</v>
      </c>
      <c r="L3368" s="24" t="s">
        <v>11523</v>
      </c>
      <c r="M3368" s="28"/>
    </row>
    <row r="3369" s="2" customFormat="1" ht="280.5" spans="1:13">
      <c r="A3369" s="13">
        <v>3366</v>
      </c>
      <c r="B3369" s="22" t="s">
        <v>11773</v>
      </c>
      <c r="C3369" s="22" t="s">
        <v>11774</v>
      </c>
      <c r="D3369" s="22"/>
      <c r="E3369" s="22"/>
      <c r="F3369" s="23" t="s">
        <v>59</v>
      </c>
      <c r="G3369" s="24" t="s">
        <v>11775</v>
      </c>
      <c r="H3369" s="23" t="s">
        <v>19</v>
      </c>
      <c r="I3369" s="23" t="s">
        <v>11115</v>
      </c>
      <c r="J3369" s="15" t="s">
        <v>11116</v>
      </c>
      <c r="K3369" s="24" t="s">
        <v>11751</v>
      </c>
      <c r="L3369" s="24" t="s">
        <v>11523</v>
      </c>
      <c r="M3369" s="28"/>
    </row>
    <row r="3370" s="2" customFormat="1" ht="363" spans="1:13">
      <c r="A3370" s="13">
        <v>3367</v>
      </c>
      <c r="B3370" s="22" t="s">
        <v>11776</v>
      </c>
      <c r="C3370" s="22" t="s">
        <v>11777</v>
      </c>
      <c r="D3370" s="22"/>
      <c r="E3370" s="22"/>
      <c r="F3370" s="23" t="s">
        <v>59</v>
      </c>
      <c r="G3370" s="24" t="s">
        <v>11778</v>
      </c>
      <c r="H3370" s="23" t="s">
        <v>19</v>
      </c>
      <c r="I3370" s="23" t="s">
        <v>11115</v>
      </c>
      <c r="J3370" s="15" t="s">
        <v>11116</v>
      </c>
      <c r="K3370" s="24" t="s">
        <v>11751</v>
      </c>
      <c r="L3370" s="24" t="s">
        <v>11523</v>
      </c>
      <c r="M3370" s="28"/>
    </row>
    <row r="3371" s="2" customFormat="1" ht="409.5" spans="1:13">
      <c r="A3371" s="16">
        <v>3368</v>
      </c>
      <c r="B3371" s="22" t="s">
        <v>11779</v>
      </c>
      <c r="C3371" s="22" t="s">
        <v>11780</v>
      </c>
      <c r="D3371" s="22"/>
      <c r="E3371" s="22"/>
      <c r="F3371" s="23" t="s">
        <v>59</v>
      </c>
      <c r="G3371" s="24" t="s">
        <v>11781</v>
      </c>
      <c r="H3371" s="23" t="s">
        <v>19</v>
      </c>
      <c r="I3371" s="23" t="s">
        <v>11115</v>
      </c>
      <c r="J3371" s="15" t="s">
        <v>11116</v>
      </c>
      <c r="K3371" s="24" t="s">
        <v>11751</v>
      </c>
      <c r="L3371" s="24" t="s">
        <v>11523</v>
      </c>
      <c r="M3371" s="28"/>
    </row>
    <row r="3372" s="2" customFormat="1" ht="363" spans="1:13">
      <c r="A3372" s="13">
        <v>3369</v>
      </c>
      <c r="B3372" s="22" t="s">
        <v>11782</v>
      </c>
      <c r="C3372" s="22" t="s">
        <v>11783</v>
      </c>
      <c r="D3372" s="22"/>
      <c r="E3372" s="22"/>
      <c r="F3372" s="23" t="s">
        <v>59</v>
      </c>
      <c r="G3372" s="24" t="s">
        <v>11784</v>
      </c>
      <c r="H3372" s="23" t="s">
        <v>19</v>
      </c>
      <c r="I3372" s="23" t="s">
        <v>11115</v>
      </c>
      <c r="J3372" s="15" t="s">
        <v>11116</v>
      </c>
      <c r="K3372" s="24" t="s">
        <v>11751</v>
      </c>
      <c r="L3372" s="24" t="s">
        <v>11523</v>
      </c>
      <c r="M3372" s="28"/>
    </row>
    <row r="3373" s="2" customFormat="1" ht="280.5" spans="1:13">
      <c r="A3373" s="13">
        <v>3370</v>
      </c>
      <c r="B3373" s="22" t="s">
        <v>11785</v>
      </c>
      <c r="C3373" s="22" t="s">
        <v>11786</v>
      </c>
      <c r="D3373" s="22"/>
      <c r="E3373" s="22"/>
      <c r="F3373" s="23" t="s">
        <v>59</v>
      </c>
      <c r="G3373" s="24" t="s">
        <v>11787</v>
      </c>
      <c r="H3373" s="23" t="s">
        <v>19</v>
      </c>
      <c r="I3373" s="23" t="s">
        <v>11115</v>
      </c>
      <c r="J3373" s="15" t="s">
        <v>11116</v>
      </c>
      <c r="K3373" s="24" t="s">
        <v>11751</v>
      </c>
      <c r="L3373" s="24" t="s">
        <v>11523</v>
      </c>
      <c r="M3373" s="28"/>
    </row>
    <row r="3374" s="2" customFormat="1" ht="297" spans="1:13">
      <c r="A3374" s="16">
        <v>3371</v>
      </c>
      <c r="B3374" s="22" t="s">
        <v>11788</v>
      </c>
      <c r="C3374" s="22" t="s">
        <v>11789</v>
      </c>
      <c r="D3374" s="22"/>
      <c r="E3374" s="22"/>
      <c r="F3374" s="23" t="s">
        <v>59</v>
      </c>
      <c r="G3374" s="24" t="s">
        <v>11790</v>
      </c>
      <c r="H3374" s="23" t="s">
        <v>19</v>
      </c>
      <c r="I3374" s="23" t="s">
        <v>11115</v>
      </c>
      <c r="J3374" s="15" t="s">
        <v>11116</v>
      </c>
      <c r="K3374" s="24" t="s">
        <v>11751</v>
      </c>
      <c r="L3374" s="24" t="s">
        <v>11523</v>
      </c>
      <c r="M3374" s="28"/>
    </row>
    <row r="3375" s="2" customFormat="1" ht="409.5" spans="1:13">
      <c r="A3375" s="13">
        <v>3372</v>
      </c>
      <c r="B3375" s="22" t="s">
        <v>11791</v>
      </c>
      <c r="C3375" s="22" t="s">
        <v>11792</v>
      </c>
      <c r="D3375" s="22"/>
      <c r="E3375" s="22"/>
      <c r="F3375" s="23" t="s">
        <v>59</v>
      </c>
      <c r="G3375" s="24" t="s">
        <v>11793</v>
      </c>
      <c r="H3375" s="23" t="s">
        <v>19</v>
      </c>
      <c r="I3375" s="23" t="s">
        <v>11115</v>
      </c>
      <c r="J3375" s="15" t="s">
        <v>11116</v>
      </c>
      <c r="K3375" s="24" t="s">
        <v>11751</v>
      </c>
      <c r="L3375" s="24" t="s">
        <v>11523</v>
      </c>
      <c r="M3375" s="28"/>
    </row>
    <row r="3376" s="2" customFormat="1" ht="409.5" spans="1:13">
      <c r="A3376" s="13">
        <v>3373</v>
      </c>
      <c r="B3376" s="22" t="s">
        <v>11794</v>
      </c>
      <c r="C3376" s="22" t="s">
        <v>11795</v>
      </c>
      <c r="D3376" s="22"/>
      <c r="E3376" s="22"/>
      <c r="F3376" s="23" t="s">
        <v>59</v>
      </c>
      <c r="G3376" s="24" t="s">
        <v>11796</v>
      </c>
      <c r="H3376" s="23" t="s">
        <v>19</v>
      </c>
      <c r="I3376" s="23" t="s">
        <v>11115</v>
      </c>
      <c r="J3376" s="15" t="s">
        <v>11116</v>
      </c>
      <c r="K3376" s="24" t="s">
        <v>11751</v>
      </c>
      <c r="L3376" s="24" t="s">
        <v>11523</v>
      </c>
      <c r="M3376" s="28"/>
    </row>
    <row r="3377" s="2" customFormat="1" ht="409.5" spans="1:13">
      <c r="A3377" s="16">
        <v>3374</v>
      </c>
      <c r="B3377" s="22" t="s">
        <v>11797</v>
      </c>
      <c r="C3377" s="22" t="s">
        <v>11798</v>
      </c>
      <c r="D3377" s="22"/>
      <c r="E3377" s="22"/>
      <c r="F3377" s="23" t="s">
        <v>59</v>
      </c>
      <c r="G3377" s="24" t="s">
        <v>11799</v>
      </c>
      <c r="H3377" s="23" t="s">
        <v>19</v>
      </c>
      <c r="I3377" s="23" t="s">
        <v>11115</v>
      </c>
      <c r="J3377" s="15" t="s">
        <v>11116</v>
      </c>
      <c r="K3377" s="24" t="s">
        <v>11751</v>
      </c>
      <c r="L3377" s="24" t="s">
        <v>11523</v>
      </c>
      <c r="M3377" s="28"/>
    </row>
    <row r="3378" s="2" customFormat="1" ht="280.5" spans="1:13">
      <c r="A3378" s="13">
        <v>3375</v>
      </c>
      <c r="B3378" s="22" t="s">
        <v>11800</v>
      </c>
      <c r="C3378" s="22" t="s">
        <v>11801</v>
      </c>
      <c r="D3378" s="22"/>
      <c r="E3378" s="22"/>
      <c r="F3378" s="23" t="s">
        <v>59</v>
      </c>
      <c r="G3378" s="24" t="s">
        <v>11802</v>
      </c>
      <c r="H3378" s="23" t="s">
        <v>19</v>
      </c>
      <c r="I3378" s="23" t="s">
        <v>11115</v>
      </c>
      <c r="J3378" s="15" t="s">
        <v>11116</v>
      </c>
      <c r="K3378" s="24" t="s">
        <v>11751</v>
      </c>
      <c r="L3378" s="24" t="s">
        <v>11523</v>
      </c>
      <c r="M3378" s="28"/>
    </row>
    <row r="3379" s="2" customFormat="1" ht="330" spans="1:13">
      <c r="A3379" s="13">
        <v>3376</v>
      </c>
      <c r="B3379" s="22" t="s">
        <v>11803</v>
      </c>
      <c r="C3379" s="22" t="s">
        <v>11804</v>
      </c>
      <c r="D3379" s="22"/>
      <c r="E3379" s="22"/>
      <c r="F3379" s="23" t="s">
        <v>59</v>
      </c>
      <c r="G3379" s="24" t="s">
        <v>11805</v>
      </c>
      <c r="H3379" s="23" t="s">
        <v>19</v>
      </c>
      <c r="I3379" s="23" t="s">
        <v>11115</v>
      </c>
      <c r="J3379" s="15" t="s">
        <v>11116</v>
      </c>
      <c r="K3379" s="24" t="s">
        <v>11751</v>
      </c>
      <c r="L3379" s="24" t="s">
        <v>11523</v>
      </c>
      <c r="M3379" s="28"/>
    </row>
    <row r="3380" s="2" customFormat="1" ht="379.5" spans="1:13">
      <c r="A3380" s="16">
        <v>3377</v>
      </c>
      <c r="B3380" s="22" t="s">
        <v>11806</v>
      </c>
      <c r="C3380" s="22" t="s">
        <v>11807</v>
      </c>
      <c r="D3380" s="22"/>
      <c r="E3380" s="22"/>
      <c r="F3380" s="23" t="s">
        <v>59</v>
      </c>
      <c r="G3380" s="24" t="s">
        <v>11808</v>
      </c>
      <c r="H3380" s="23" t="s">
        <v>19</v>
      </c>
      <c r="I3380" s="23" t="s">
        <v>11115</v>
      </c>
      <c r="J3380" s="15" t="s">
        <v>11116</v>
      </c>
      <c r="K3380" s="24" t="s">
        <v>11751</v>
      </c>
      <c r="L3380" s="24" t="s">
        <v>11523</v>
      </c>
      <c r="M3380" s="28"/>
    </row>
    <row r="3381" s="2" customFormat="1" ht="280.5" spans="1:13">
      <c r="A3381" s="13">
        <v>3378</v>
      </c>
      <c r="B3381" s="22" t="s">
        <v>11809</v>
      </c>
      <c r="C3381" s="22" t="s">
        <v>11810</v>
      </c>
      <c r="D3381" s="22"/>
      <c r="E3381" s="22"/>
      <c r="F3381" s="23" t="s">
        <v>59</v>
      </c>
      <c r="G3381" s="24" t="s">
        <v>11811</v>
      </c>
      <c r="H3381" s="23" t="s">
        <v>19</v>
      </c>
      <c r="I3381" s="23" t="s">
        <v>11115</v>
      </c>
      <c r="J3381" s="15" t="s">
        <v>11116</v>
      </c>
      <c r="K3381" s="24" t="s">
        <v>11751</v>
      </c>
      <c r="L3381" s="24" t="s">
        <v>11523</v>
      </c>
      <c r="M3381" s="28"/>
    </row>
    <row r="3382" s="2" customFormat="1" ht="346.5" spans="1:13">
      <c r="A3382" s="13">
        <v>3379</v>
      </c>
      <c r="B3382" s="22" t="s">
        <v>11812</v>
      </c>
      <c r="C3382" s="22" t="s">
        <v>11813</v>
      </c>
      <c r="D3382" s="22"/>
      <c r="E3382" s="22"/>
      <c r="F3382" s="23" t="s">
        <v>59</v>
      </c>
      <c r="G3382" s="24" t="s">
        <v>11814</v>
      </c>
      <c r="H3382" s="23" t="s">
        <v>19</v>
      </c>
      <c r="I3382" s="23" t="s">
        <v>11115</v>
      </c>
      <c r="J3382" s="15" t="s">
        <v>11116</v>
      </c>
      <c r="K3382" s="24" t="s">
        <v>11751</v>
      </c>
      <c r="L3382" s="24" t="s">
        <v>11523</v>
      </c>
      <c r="M3382" s="28"/>
    </row>
    <row r="3383" s="2" customFormat="1" ht="313.5" spans="1:13">
      <c r="A3383" s="16">
        <v>3380</v>
      </c>
      <c r="B3383" s="22" t="s">
        <v>11815</v>
      </c>
      <c r="C3383" s="22" t="s">
        <v>11816</v>
      </c>
      <c r="D3383" s="22"/>
      <c r="E3383" s="22"/>
      <c r="F3383" s="23" t="s">
        <v>59</v>
      </c>
      <c r="G3383" s="24" t="s">
        <v>11817</v>
      </c>
      <c r="H3383" s="23" t="s">
        <v>19</v>
      </c>
      <c r="I3383" s="23" t="s">
        <v>11115</v>
      </c>
      <c r="J3383" s="15" t="s">
        <v>11116</v>
      </c>
      <c r="K3383" s="24" t="s">
        <v>11751</v>
      </c>
      <c r="L3383" s="24" t="s">
        <v>11523</v>
      </c>
      <c r="M3383" s="28"/>
    </row>
    <row r="3384" s="2" customFormat="1" ht="409.5" spans="1:13">
      <c r="A3384" s="13">
        <v>3381</v>
      </c>
      <c r="B3384" s="22" t="s">
        <v>11818</v>
      </c>
      <c r="C3384" s="22" t="s">
        <v>11819</v>
      </c>
      <c r="D3384" s="22"/>
      <c r="E3384" s="22"/>
      <c r="F3384" s="23" t="s">
        <v>59</v>
      </c>
      <c r="G3384" s="24" t="s">
        <v>11820</v>
      </c>
      <c r="H3384" s="23" t="s">
        <v>19</v>
      </c>
      <c r="I3384" s="23" t="s">
        <v>11115</v>
      </c>
      <c r="J3384" s="15" t="s">
        <v>11116</v>
      </c>
      <c r="K3384" s="24" t="s">
        <v>11821</v>
      </c>
      <c r="L3384" s="24" t="s">
        <v>11822</v>
      </c>
      <c r="M3384" s="28"/>
    </row>
    <row r="3385" s="2" customFormat="1" ht="346.5" spans="1:13">
      <c r="A3385" s="13">
        <v>3382</v>
      </c>
      <c r="B3385" s="22" t="s">
        <v>11823</v>
      </c>
      <c r="C3385" s="22" t="s">
        <v>11824</v>
      </c>
      <c r="D3385" s="22"/>
      <c r="E3385" s="22"/>
      <c r="F3385" s="23" t="s">
        <v>59</v>
      </c>
      <c r="G3385" s="24" t="s">
        <v>11825</v>
      </c>
      <c r="H3385" s="23" t="s">
        <v>19</v>
      </c>
      <c r="I3385" s="23" t="s">
        <v>11115</v>
      </c>
      <c r="J3385" s="15" t="s">
        <v>11116</v>
      </c>
      <c r="K3385" s="24" t="s">
        <v>11821</v>
      </c>
      <c r="L3385" s="24" t="s">
        <v>11822</v>
      </c>
      <c r="M3385" s="28"/>
    </row>
    <row r="3386" s="2" customFormat="1" ht="379.5" spans="1:13">
      <c r="A3386" s="16">
        <v>3383</v>
      </c>
      <c r="B3386" s="22" t="s">
        <v>11826</v>
      </c>
      <c r="C3386" s="22" t="s">
        <v>11827</v>
      </c>
      <c r="D3386" s="22"/>
      <c r="E3386" s="22"/>
      <c r="F3386" s="23" t="s">
        <v>59</v>
      </c>
      <c r="G3386" s="24" t="s">
        <v>11828</v>
      </c>
      <c r="H3386" s="23" t="s">
        <v>19</v>
      </c>
      <c r="I3386" s="23" t="s">
        <v>11115</v>
      </c>
      <c r="J3386" s="15" t="s">
        <v>11116</v>
      </c>
      <c r="K3386" s="24" t="s">
        <v>11821</v>
      </c>
      <c r="L3386" s="24" t="s">
        <v>11822</v>
      </c>
      <c r="M3386" s="28"/>
    </row>
    <row r="3387" s="2" customFormat="1" ht="330" spans="1:13">
      <c r="A3387" s="13">
        <v>3384</v>
      </c>
      <c r="B3387" s="22" t="s">
        <v>11829</v>
      </c>
      <c r="C3387" s="22" t="s">
        <v>11830</v>
      </c>
      <c r="D3387" s="22"/>
      <c r="E3387" s="22"/>
      <c r="F3387" s="23" t="s">
        <v>59</v>
      </c>
      <c r="G3387" s="24" t="s">
        <v>11831</v>
      </c>
      <c r="H3387" s="23" t="s">
        <v>19</v>
      </c>
      <c r="I3387" s="23" t="s">
        <v>11115</v>
      </c>
      <c r="J3387" s="15" t="s">
        <v>11116</v>
      </c>
      <c r="K3387" s="24" t="s">
        <v>11821</v>
      </c>
      <c r="L3387" s="24" t="s">
        <v>11822</v>
      </c>
      <c r="M3387" s="28"/>
    </row>
    <row r="3388" s="2" customFormat="1" ht="409.5" spans="1:13">
      <c r="A3388" s="13">
        <v>3385</v>
      </c>
      <c r="B3388" s="22" t="s">
        <v>11832</v>
      </c>
      <c r="C3388" s="22" t="s">
        <v>11833</v>
      </c>
      <c r="D3388" s="22"/>
      <c r="E3388" s="22"/>
      <c r="F3388" s="23" t="s">
        <v>59</v>
      </c>
      <c r="G3388" s="24" t="s">
        <v>11834</v>
      </c>
      <c r="H3388" s="23" t="s">
        <v>19</v>
      </c>
      <c r="I3388" s="23" t="s">
        <v>11115</v>
      </c>
      <c r="J3388" s="15" t="s">
        <v>11116</v>
      </c>
      <c r="K3388" s="24" t="s">
        <v>11821</v>
      </c>
      <c r="L3388" s="24" t="s">
        <v>11822</v>
      </c>
      <c r="M3388" s="28"/>
    </row>
    <row r="3389" s="2" customFormat="1" ht="409.5" spans="1:13">
      <c r="A3389" s="16">
        <v>3386</v>
      </c>
      <c r="B3389" s="22" t="s">
        <v>11835</v>
      </c>
      <c r="C3389" s="22" t="s">
        <v>11836</v>
      </c>
      <c r="D3389" s="22"/>
      <c r="E3389" s="22"/>
      <c r="F3389" s="23" t="s">
        <v>59</v>
      </c>
      <c r="G3389" s="24" t="s">
        <v>11837</v>
      </c>
      <c r="H3389" s="23" t="s">
        <v>19</v>
      </c>
      <c r="I3389" s="23" t="s">
        <v>11115</v>
      </c>
      <c r="J3389" s="15" t="s">
        <v>11116</v>
      </c>
      <c r="K3389" s="24" t="s">
        <v>10423</v>
      </c>
      <c r="L3389" s="24" t="s">
        <v>9930</v>
      </c>
      <c r="M3389" s="28"/>
    </row>
    <row r="3390" s="2" customFormat="1" ht="409.5" spans="1:13">
      <c r="A3390" s="13">
        <v>3387</v>
      </c>
      <c r="B3390" s="22" t="s">
        <v>11838</v>
      </c>
      <c r="C3390" s="22" t="s">
        <v>11839</v>
      </c>
      <c r="D3390" s="22"/>
      <c r="E3390" s="22"/>
      <c r="F3390" s="23" t="s">
        <v>59</v>
      </c>
      <c r="G3390" s="24" t="s">
        <v>11840</v>
      </c>
      <c r="H3390" s="23" t="s">
        <v>19</v>
      </c>
      <c r="I3390" s="23" t="s">
        <v>11115</v>
      </c>
      <c r="J3390" s="15" t="s">
        <v>11116</v>
      </c>
      <c r="K3390" s="24" t="s">
        <v>10423</v>
      </c>
      <c r="L3390" s="24" t="s">
        <v>9930</v>
      </c>
      <c r="M3390" s="28"/>
    </row>
    <row r="3391" s="2" customFormat="1" ht="409.5" spans="1:13">
      <c r="A3391" s="13">
        <v>3388</v>
      </c>
      <c r="B3391" s="22" t="s">
        <v>11841</v>
      </c>
      <c r="C3391" s="22" t="s">
        <v>11842</v>
      </c>
      <c r="D3391" s="22"/>
      <c r="E3391" s="22"/>
      <c r="F3391" s="23" t="s">
        <v>59</v>
      </c>
      <c r="G3391" s="24" t="s">
        <v>11843</v>
      </c>
      <c r="H3391" s="23" t="s">
        <v>19</v>
      </c>
      <c r="I3391" s="23" t="s">
        <v>11115</v>
      </c>
      <c r="J3391" s="15" t="s">
        <v>11116</v>
      </c>
      <c r="K3391" s="24" t="s">
        <v>10423</v>
      </c>
      <c r="L3391" s="24" t="s">
        <v>9930</v>
      </c>
      <c r="M3391" s="28"/>
    </row>
    <row r="3392" s="2" customFormat="1" ht="409.5" spans="1:13">
      <c r="A3392" s="16">
        <v>3389</v>
      </c>
      <c r="B3392" s="22" t="s">
        <v>11844</v>
      </c>
      <c r="C3392" s="22" t="s">
        <v>11845</v>
      </c>
      <c r="D3392" s="22"/>
      <c r="E3392" s="22"/>
      <c r="F3392" s="23" t="s">
        <v>59</v>
      </c>
      <c r="G3392" s="24" t="s">
        <v>11846</v>
      </c>
      <c r="H3392" s="23" t="s">
        <v>19</v>
      </c>
      <c r="I3392" s="23" t="s">
        <v>11115</v>
      </c>
      <c r="J3392" s="15" t="s">
        <v>11116</v>
      </c>
      <c r="K3392" s="24" t="s">
        <v>10423</v>
      </c>
      <c r="L3392" s="24" t="s">
        <v>9930</v>
      </c>
      <c r="M3392" s="28"/>
    </row>
    <row r="3393" s="2" customFormat="1" ht="409.5" spans="1:13">
      <c r="A3393" s="13">
        <v>3390</v>
      </c>
      <c r="B3393" s="22" t="s">
        <v>11847</v>
      </c>
      <c r="C3393" s="22" t="s">
        <v>11848</v>
      </c>
      <c r="D3393" s="22"/>
      <c r="E3393" s="22"/>
      <c r="F3393" s="23" t="s">
        <v>59</v>
      </c>
      <c r="G3393" s="24" t="s">
        <v>11849</v>
      </c>
      <c r="H3393" s="23" t="s">
        <v>19</v>
      </c>
      <c r="I3393" s="23" t="s">
        <v>11115</v>
      </c>
      <c r="J3393" s="15" t="s">
        <v>11116</v>
      </c>
      <c r="K3393" s="24" t="s">
        <v>10423</v>
      </c>
      <c r="L3393" s="24" t="s">
        <v>9930</v>
      </c>
      <c r="M3393" s="28"/>
    </row>
    <row r="3394" s="2" customFormat="1" ht="409.5" spans="1:13">
      <c r="A3394" s="13">
        <v>3391</v>
      </c>
      <c r="B3394" s="22" t="s">
        <v>11850</v>
      </c>
      <c r="C3394" s="22" t="s">
        <v>11851</v>
      </c>
      <c r="D3394" s="22"/>
      <c r="E3394" s="22"/>
      <c r="F3394" s="23" t="s">
        <v>59</v>
      </c>
      <c r="G3394" s="24" t="s">
        <v>11852</v>
      </c>
      <c r="H3394" s="23" t="s">
        <v>19</v>
      </c>
      <c r="I3394" s="23" t="s">
        <v>11115</v>
      </c>
      <c r="J3394" s="15" t="s">
        <v>11116</v>
      </c>
      <c r="K3394" s="24" t="s">
        <v>10423</v>
      </c>
      <c r="L3394" s="24" t="s">
        <v>9930</v>
      </c>
      <c r="M3394" s="28"/>
    </row>
    <row r="3395" s="2" customFormat="1" ht="409.5" spans="1:13">
      <c r="A3395" s="16">
        <v>3392</v>
      </c>
      <c r="B3395" s="22" t="s">
        <v>11853</v>
      </c>
      <c r="C3395" s="22" t="s">
        <v>11854</v>
      </c>
      <c r="D3395" s="22"/>
      <c r="E3395" s="22"/>
      <c r="F3395" s="23" t="s">
        <v>59</v>
      </c>
      <c r="G3395" s="24" t="s">
        <v>11855</v>
      </c>
      <c r="H3395" s="23" t="s">
        <v>19</v>
      </c>
      <c r="I3395" s="23" t="s">
        <v>11115</v>
      </c>
      <c r="J3395" s="15" t="s">
        <v>11116</v>
      </c>
      <c r="K3395" s="24" t="s">
        <v>10423</v>
      </c>
      <c r="L3395" s="24" t="s">
        <v>9930</v>
      </c>
      <c r="M3395" s="28"/>
    </row>
    <row r="3396" s="2" customFormat="1" ht="409.5" spans="1:13">
      <c r="A3396" s="13">
        <v>3393</v>
      </c>
      <c r="B3396" s="22" t="s">
        <v>11856</v>
      </c>
      <c r="C3396" s="22" t="s">
        <v>11857</v>
      </c>
      <c r="D3396" s="22"/>
      <c r="E3396" s="22"/>
      <c r="F3396" s="23" t="s">
        <v>59</v>
      </c>
      <c r="G3396" s="24" t="s">
        <v>11858</v>
      </c>
      <c r="H3396" s="23" t="s">
        <v>19</v>
      </c>
      <c r="I3396" s="23" t="s">
        <v>11115</v>
      </c>
      <c r="J3396" s="15" t="s">
        <v>11116</v>
      </c>
      <c r="K3396" s="24" t="s">
        <v>10423</v>
      </c>
      <c r="L3396" s="24" t="s">
        <v>9930</v>
      </c>
      <c r="M3396" s="28"/>
    </row>
    <row r="3397" s="2" customFormat="1" ht="409.5" spans="1:13">
      <c r="A3397" s="13">
        <v>3394</v>
      </c>
      <c r="B3397" s="22" t="s">
        <v>11859</v>
      </c>
      <c r="C3397" s="22" t="s">
        <v>11860</v>
      </c>
      <c r="D3397" s="22"/>
      <c r="E3397" s="22"/>
      <c r="F3397" s="23" t="s">
        <v>59</v>
      </c>
      <c r="G3397" s="24" t="s">
        <v>11861</v>
      </c>
      <c r="H3397" s="23" t="s">
        <v>19</v>
      </c>
      <c r="I3397" s="23" t="s">
        <v>11115</v>
      </c>
      <c r="J3397" s="15" t="s">
        <v>11116</v>
      </c>
      <c r="K3397" s="24" t="s">
        <v>10423</v>
      </c>
      <c r="L3397" s="24" t="s">
        <v>9930</v>
      </c>
      <c r="M3397" s="28"/>
    </row>
    <row r="3398" s="2" customFormat="1" ht="214.5" spans="1:13">
      <c r="A3398" s="16">
        <v>3395</v>
      </c>
      <c r="B3398" s="22" t="s">
        <v>11862</v>
      </c>
      <c r="C3398" s="22" t="s">
        <v>11863</v>
      </c>
      <c r="D3398" s="22"/>
      <c r="E3398" s="22"/>
      <c r="F3398" s="23" t="s">
        <v>59</v>
      </c>
      <c r="G3398" s="24" t="s">
        <v>11864</v>
      </c>
      <c r="H3398" s="23" t="s">
        <v>19</v>
      </c>
      <c r="I3398" s="23" t="s">
        <v>11115</v>
      </c>
      <c r="J3398" s="15" t="s">
        <v>11116</v>
      </c>
      <c r="K3398" s="24" t="s">
        <v>11865</v>
      </c>
      <c r="L3398" s="24" t="s">
        <v>11866</v>
      </c>
      <c r="M3398" s="28"/>
    </row>
    <row r="3399" s="2" customFormat="1" ht="214.5" spans="1:13">
      <c r="A3399" s="13">
        <v>3396</v>
      </c>
      <c r="B3399" s="22" t="s">
        <v>11867</v>
      </c>
      <c r="C3399" s="22" t="s">
        <v>11868</v>
      </c>
      <c r="D3399" s="22"/>
      <c r="E3399" s="22"/>
      <c r="F3399" s="23" t="s">
        <v>59</v>
      </c>
      <c r="G3399" s="24" t="s">
        <v>11869</v>
      </c>
      <c r="H3399" s="23" t="s">
        <v>19</v>
      </c>
      <c r="I3399" s="23" t="s">
        <v>11115</v>
      </c>
      <c r="J3399" s="15" t="s">
        <v>11116</v>
      </c>
      <c r="K3399" s="24" t="s">
        <v>11865</v>
      </c>
      <c r="L3399" s="24" t="s">
        <v>11866</v>
      </c>
      <c r="M3399" s="28"/>
    </row>
    <row r="3400" s="2" customFormat="1" ht="379.5" spans="1:13">
      <c r="A3400" s="13">
        <v>3397</v>
      </c>
      <c r="B3400" s="22" t="s">
        <v>11870</v>
      </c>
      <c r="C3400" s="22" t="s">
        <v>11871</v>
      </c>
      <c r="D3400" s="22"/>
      <c r="E3400" s="22"/>
      <c r="F3400" s="23" t="s">
        <v>59</v>
      </c>
      <c r="G3400" s="24" t="s">
        <v>11872</v>
      </c>
      <c r="H3400" s="23" t="s">
        <v>19</v>
      </c>
      <c r="I3400" s="23" t="s">
        <v>11115</v>
      </c>
      <c r="J3400" s="15" t="s">
        <v>11116</v>
      </c>
      <c r="K3400" s="24" t="s">
        <v>11865</v>
      </c>
      <c r="L3400" s="24" t="s">
        <v>11866</v>
      </c>
      <c r="M3400" s="28"/>
    </row>
    <row r="3401" s="2" customFormat="1" ht="313.5" spans="1:13">
      <c r="A3401" s="16">
        <v>3398</v>
      </c>
      <c r="B3401" s="22" t="s">
        <v>11873</v>
      </c>
      <c r="C3401" s="22" t="s">
        <v>11874</v>
      </c>
      <c r="D3401" s="22"/>
      <c r="E3401" s="22"/>
      <c r="F3401" s="23" t="s">
        <v>59</v>
      </c>
      <c r="G3401" s="24" t="s">
        <v>11875</v>
      </c>
      <c r="H3401" s="23" t="s">
        <v>19</v>
      </c>
      <c r="I3401" s="23" t="s">
        <v>11115</v>
      </c>
      <c r="J3401" s="15" t="s">
        <v>11116</v>
      </c>
      <c r="K3401" s="24" t="s">
        <v>11865</v>
      </c>
      <c r="L3401" s="24" t="s">
        <v>11866</v>
      </c>
      <c r="M3401" s="28"/>
    </row>
    <row r="3402" s="2" customFormat="1" ht="363" spans="1:13">
      <c r="A3402" s="13">
        <v>3399</v>
      </c>
      <c r="B3402" s="22" t="s">
        <v>11876</v>
      </c>
      <c r="C3402" s="22" t="s">
        <v>11877</v>
      </c>
      <c r="D3402" s="22"/>
      <c r="E3402" s="22"/>
      <c r="F3402" s="23" t="s">
        <v>59</v>
      </c>
      <c r="G3402" s="24" t="s">
        <v>11878</v>
      </c>
      <c r="H3402" s="23" t="s">
        <v>19</v>
      </c>
      <c r="I3402" s="23" t="s">
        <v>11115</v>
      </c>
      <c r="J3402" s="15" t="s">
        <v>11116</v>
      </c>
      <c r="K3402" s="24" t="s">
        <v>11865</v>
      </c>
      <c r="L3402" s="24" t="s">
        <v>11866</v>
      </c>
      <c r="M3402" s="28"/>
    </row>
    <row r="3403" s="2" customFormat="1" ht="409.5" spans="1:13">
      <c r="A3403" s="13">
        <v>3400</v>
      </c>
      <c r="B3403" s="22" t="s">
        <v>11879</v>
      </c>
      <c r="C3403" s="22" t="s">
        <v>11880</v>
      </c>
      <c r="D3403" s="22"/>
      <c r="E3403" s="22"/>
      <c r="F3403" s="23" t="s">
        <v>59</v>
      </c>
      <c r="G3403" s="24" t="s">
        <v>11881</v>
      </c>
      <c r="H3403" s="23" t="s">
        <v>19</v>
      </c>
      <c r="I3403" s="23" t="s">
        <v>11115</v>
      </c>
      <c r="J3403" s="15" t="s">
        <v>11116</v>
      </c>
      <c r="K3403" s="24" t="s">
        <v>11865</v>
      </c>
      <c r="L3403" s="24" t="s">
        <v>11866</v>
      </c>
      <c r="M3403" s="28"/>
    </row>
    <row r="3404" s="2" customFormat="1" ht="409.5" spans="1:13">
      <c r="A3404" s="16">
        <v>3401</v>
      </c>
      <c r="B3404" s="22" t="s">
        <v>11882</v>
      </c>
      <c r="C3404" s="22" t="s">
        <v>11883</v>
      </c>
      <c r="D3404" s="22"/>
      <c r="E3404" s="22"/>
      <c r="F3404" s="23" t="s">
        <v>59</v>
      </c>
      <c r="G3404" s="24" t="s">
        <v>11884</v>
      </c>
      <c r="H3404" s="23" t="s">
        <v>19</v>
      </c>
      <c r="I3404" s="23" t="s">
        <v>11115</v>
      </c>
      <c r="J3404" s="15" t="s">
        <v>11116</v>
      </c>
      <c r="K3404" s="24" t="s">
        <v>11865</v>
      </c>
      <c r="L3404" s="24" t="s">
        <v>11866</v>
      </c>
      <c r="M3404" s="28"/>
    </row>
    <row r="3405" s="2" customFormat="1" ht="409.5" spans="1:13">
      <c r="A3405" s="13">
        <v>3402</v>
      </c>
      <c r="B3405" s="22" t="s">
        <v>11885</v>
      </c>
      <c r="C3405" s="22" t="s">
        <v>11886</v>
      </c>
      <c r="D3405" s="22"/>
      <c r="E3405" s="22"/>
      <c r="F3405" s="23" t="s">
        <v>59</v>
      </c>
      <c r="G3405" s="24" t="s">
        <v>11887</v>
      </c>
      <c r="H3405" s="23" t="s">
        <v>19</v>
      </c>
      <c r="I3405" s="23" t="s">
        <v>11115</v>
      </c>
      <c r="J3405" s="15" t="s">
        <v>11116</v>
      </c>
      <c r="K3405" s="24" t="s">
        <v>11865</v>
      </c>
      <c r="L3405" s="24" t="s">
        <v>11866</v>
      </c>
      <c r="M3405" s="28"/>
    </row>
    <row r="3406" s="2" customFormat="1" ht="409.5" spans="1:13">
      <c r="A3406" s="13">
        <v>3403</v>
      </c>
      <c r="B3406" s="22" t="s">
        <v>11888</v>
      </c>
      <c r="C3406" s="22" t="s">
        <v>11889</v>
      </c>
      <c r="D3406" s="22"/>
      <c r="E3406" s="22"/>
      <c r="F3406" s="23" t="s">
        <v>59</v>
      </c>
      <c r="G3406" s="24" t="s">
        <v>11890</v>
      </c>
      <c r="H3406" s="23" t="s">
        <v>19</v>
      </c>
      <c r="I3406" s="23" t="s">
        <v>11115</v>
      </c>
      <c r="J3406" s="15" t="s">
        <v>11116</v>
      </c>
      <c r="K3406" s="24" t="s">
        <v>11865</v>
      </c>
      <c r="L3406" s="24" t="s">
        <v>11866</v>
      </c>
      <c r="M3406" s="28"/>
    </row>
    <row r="3407" s="2" customFormat="1" ht="396" spans="1:13">
      <c r="A3407" s="16">
        <v>3404</v>
      </c>
      <c r="B3407" s="22" t="s">
        <v>11891</v>
      </c>
      <c r="C3407" s="22" t="s">
        <v>11892</v>
      </c>
      <c r="D3407" s="22"/>
      <c r="E3407" s="22"/>
      <c r="F3407" s="23" t="s">
        <v>59</v>
      </c>
      <c r="G3407" s="24" t="s">
        <v>11893</v>
      </c>
      <c r="H3407" s="23" t="s">
        <v>19</v>
      </c>
      <c r="I3407" s="23" t="s">
        <v>11115</v>
      </c>
      <c r="J3407" s="15" t="s">
        <v>11116</v>
      </c>
      <c r="K3407" s="24" t="s">
        <v>11894</v>
      </c>
      <c r="L3407" s="24" t="s">
        <v>11895</v>
      </c>
      <c r="M3407" s="28"/>
    </row>
    <row r="3408" s="2" customFormat="1" ht="379.5" spans="1:13">
      <c r="A3408" s="13">
        <v>3405</v>
      </c>
      <c r="B3408" s="22" t="s">
        <v>11896</v>
      </c>
      <c r="C3408" s="22" t="s">
        <v>11897</v>
      </c>
      <c r="D3408" s="22"/>
      <c r="E3408" s="22"/>
      <c r="F3408" s="23" t="s">
        <v>59</v>
      </c>
      <c r="G3408" s="24" t="s">
        <v>11898</v>
      </c>
      <c r="H3408" s="23" t="s">
        <v>19</v>
      </c>
      <c r="I3408" s="23" t="s">
        <v>11115</v>
      </c>
      <c r="J3408" s="15" t="s">
        <v>11116</v>
      </c>
      <c r="K3408" s="24" t="s">
        <v>11894</v>
      </c>
      <c r="L3408" s="24" t="s">
        <v>11899</v>
      </c>
      <c r="M3408" s="28"/>
    </row>
    <row r="3409" s="2" customFormat="1" ht="330" spans="1:13">
      <c r="A3409" s="13">
        <v>3406</v>
      </c>
      <c r="B3409" s="22" t="s">
        <v>11900</v>
      </c>
      <c r="C3409" s="22" t="s">
        <v>11901</v>
      </c>
      <c r="D3409" s="22"/>
      <c r="E3409" s="22"/>
      <c r="F3409" s="23" t="s">
        <v>59</v>
      </c>
      <c r="G3409" s="24" t="s">
        <v>11902</v>
      </c>
      <c r="H3409" s="23" t="s">
        <v>19</v>
      </c>
      <c r="I3409" s="23" t="s">
        <v>11115</v>
      </c>
      <c r="J3409" s="15" t="s">
        <v>11116</v>
      </c>
      <c r="K3409" s="24" t="s">
        <v>11514</v>
      </c>
      <c r="L3409" s="24" t="s">
        <v>11903</v>
      </c>
      <c r="M3409" s="28"/>
    </row>
    <row r="3410" s="2" customFormat="1" ht="409.5" spans="1:13">
      <c r="A3410" s="16">
        <v>3407</v>
      </c>
      <c r="B3410" s="22" t="s">
        <v>11904</v>
      </c>
      <c r="C3410" s="22" t="s">
        <v>11905</v>
      </c>
      <c r="D3410" s="22"/>
      <c r="E3410" s="22"/>
      <c r="F3410" s="23" t="s">
        <v>59</v>
      </c>
      <c r="G3410" s="24" t="s">
        <v>11906</v>
      </c>
      <c r="H3410" s="23" t="s">
        <v>19</v>
      </c>
      <c r="I3410" s="23" t="s">
        <v>11115</v>
      </c>
      <c r="J3410" s="15" t="s">
        <v>11116</v>
      </c>
      <c r="K3410" s="24" t="s">
        <v>11514</v>
      </c>
      <c r="L3410" s="24" t="s">
        <v>11907</v>
      </c>
      <c r="M3410" s="28"/>
    </row>
    <row r="3411" s="2" customFormat="1" ht="409.5" spans="1:13">
      <c r="A3411" s="13">
        <v>3408</v>
      </c>
      <c r="B3411" s="22" t="s">
        <v>11908</v>
      </c>
      <c r="C3411" s="22" t="s">
        <v>11909</v>
      </c>
      <c r="D3411" s="22"/>
      <c r="E3411" s="22"/>
      <c r="F3411" s="23" t="s">
        <v>59</v>
      </c>
      <c r="G3411" s="24" t="s">
        <v>11910</v>
      </c>
      <c r="H3411" s="23" t="s">
        <v>19</v>
      </c>
      <c r="I3411" s="23" t="s">
        <v>11115</v>
      </c>
      <c r="J3411" s="15" t="s">
        <v>11116</v>
      </c>
      <c r="K3411" s="24" t="s">
        <v>11514</v>
      </c>
      <c r="L3411" s="24" t="s">
        <v>11515</v>
      </c>
      <c r="M3411" s="28"/>
    </row>
    <row r="3412" s="2" customFormat="1" ht="409.5" spans="1:13">
      <c r="A3412" s="13">
        <v>3409</v>
      </c>
      <c r="B3412" s="22" t="s">
        <v>11911</v>
      </c>
      <c r="C3412" s="22" t="s">
        <v>11912</v>
      </c>
      <c r="D3412" s="22"/>
      <c r="E3412" s="22"/>
      <c r="F3412" s="23" t="s">
        <v>59</v>
      </c>
      <c r="G3412" s="24" t="s">
        <v>11913</v>
      </c>
      <c r="H3412" s="23" t="s">
        <v>19</v>
      </c>
      <c r="I3412" s="23" t="s">
        <v>11115</v>
      </c>
      <c r="J3412" s="15" t="s">
        <v>11116</v>
      </c>
      <c r="K3412" s="24" t="s">
        <v>11514</v>
      </c>
      <c r="L3412" s="24" t="s">
        <v>11515</v>
      </c>
      <c r="M3412" s="28"/>
    </row>
    <row r="3413" s="2" customFormat="1" ht="409.5" spans="1:13">
      <c r="A3413" s="16">
        <v>3410</v>
      </c>
      <c r="B3413" s="22" t="s">
        <v>11914</v>
      </c>
      <c r="C3413" s="22" t="s">
        <v>11915</v>
      </c>
      <c r="D3413" s="22"/>
      <c r="E3413" s="22"/>
      <c r="F3413" s="23" t="s">
        <v>59</v>
      </c>
      <c r="G3413" s="24" t="s">
        <v>11916</v>
      </c>
      <c r="H3413" s="23" t="s">
        <v>19</v>
      </c>
      <c r="I3413" s="23" t="s">
        <v>11115</v>
      </c>
      <c r="J3413" s="15" t="s">
        <v>11116</v>
      </c>
      <c r="K3413" s="24" t="s">
        <v>11514</v>
      </c>
      <c r="L3413" s="24" t="s">
        <v>11515</v>
      </c>
      <c r="M3413" s="28"/>
    </row>
    <row r="3414" s="2" customFormat="1" ht="313.5" spans="1:13">
      <c r="A3414" s="13">
        <v>3411</v>
      </c>
      <c r="B3414" s="22" t="s">
        <v>11917</v>
      </c>
      <c r="C3414" s="22" t="s">
        <v>11918</v>
      </c>
      <c r="D3414" s="22"/>
      <c r="E3414" s="22"/>
      <c r="F3414" s="23" t="s">
        <v>59</v>
      </c>
      <c r="G3414" s="24" t="s">
        <v>11919</v>
      </c>
      <c r="H3414" s="23" t="s">
        <v>19</v>
      </c>
      <c r="I3414" s="23" t="s">
        <v>11115</v>
      </c>
      <c r="J3414" s="15" t="s">
        <v>11116</v>
      </c>
      <c r="K3414" s="24" t="s">
        <v>11514</v>
      </c>
      <c r="L3414" s="24" t="s">
        <v>11515</v>
      </c>
      <c r="M3414" s="28"/>
    </row>
    <row r="3415" s="2" customFormat="1" ht="297" spans="1:13">
      <c r="A3415" s="13">
        <v>3412</v>
      </c>
      <c r="B3415" s="22" t="s">
        <v>11920</v>
      </c>
      <c r="C3415" s="22" t="s">
        <v>11921</v>
      </c>
      <c r="D3415" s="22"/>
      <c r="E3415" s="22"/>
      <c r="F3415" s="23" t="s">
        <v>59</v>
      </c>
      <c r="G3415" s="24" t="s">
        <v>11922</v>
      </c>
      <c r="H3415" s="23" t="s">
        <v>19</v>
      </c>
      <c r="I3415" s="23" t="s">
        <v>11115</v>
      </c>
      <c r="J3415" s="15" t="s">
        <v>11116</v>
      </c>
      <c r="K3415" s="24" t="s">
        <v>11514</v>
      </c>
      <c r="L3415" s="24" t="s">
        <v>11515</v>
      </c>
      <c r="M3415" s="28"/>
    </row>
    <row r="3416" s="2" customFormat="1" ht="363" spans="1:13">
      <c r="A3416" s="16">
        <v>3413</v>
      </c>
      <c r="B3416" s="22" t="s">
        <v>11923</v>
      </c>
      <c r="C3416" s="22" t="s">
        <v>11924</v>
      </c>
      <c r="D3416" s="22"/>
      <c r="E3416" s="22"/>
      <c r="F3416" s="23" t="s">
        <v>59</v>
      </c>
      <c r="G3416" s="24" t="s">
        <v>11925</v>
      </c>
      <c r="H3416" s="23" t="s">
        <v>19</v>
      </c>
      <c r="I3416" s="23" t="s">
        <v>11115</v>
      </c>
      <c r="J3416" s="15" t="s">
        <v>11116</v>
      </c>
      <c r="K3416" s="24" t="s">
        <v>11514</v>
      </c>
      <c r="L3416" s="24" t="s">
        <v>11515</v>
      </c>
      <c r="M3416" s="28"/>
    </row>
    <row r="3417" s="2" customFormat="1" ht="409.5" spans="1:13">
      <c r="A3417" s="13">
        <v>3414</v>
      </c>
      <c r="B3417" s="22" t="s">
        <v>11926</v>
      </c>
      <c r="C3417" s="22" t="s">
        <v>11927</v>
      </c>
      <c r="D3417" s="22"/>
      <c r="E3417" s="22"/>
      <c r="F3417" s="23" t="s">
        <v>59</v>
      </c>
      <c r="G3417" s="24" t="s">
        <v>11928</v>
      </c>
      <c r="H3417" s="23" t="s">
        <v>19</v>
      </c>
      <c r="I3417" s="23" t="s">
        <v>11115</v>
      </c>
      <c r="J3417" s="15" t="s">
        <v>11116</v>
      </c>
      <c r="K3417" s="24" t="s">
        <v>10423</v>
      </c>
      <c r="L3417" s="24" t="s">
        <v>9930</v>
      </c>
      <c r="M3417" s="28"/>
    </row>
    <row r="3418" s="2" customFormat="1" ht="409.5" spans="1:13">
      <c r="A3418" s="13">
        <v>3415</v>
      </c>
      <c r="B3418" s="22" t="s">
        <v>11929</v>
      </c>
      <c r="C3418" s="22" t="s">
        <v>11930</v>
      </c>
      <c r="D3418" s="22"/>
      <c r="E3418" s="22"/>
      <c r="F3418" s="23" t="s">
        <v>59</v>
      </c>
      <c r="G3418" s="24" t="s">
        <v>11931</v>
      </c>
      <c r="H3418" s="23" t="s">
        <v>19</v>
      </c>
      <c r="I3418" s="23" t="s">
        <v>11115</v>
      </c>
      <c r="J3418" s="15" t="s">
        <v>11116</v>
      </c>
      <c r="K3418" s="24" t="s">
        <v>10423</v>
      </c>
      <c r="L3418" s="24" t="s">
        <v>9930</v>
      </c>
      <c r="M3418" s="28"/>
    </row>
    <row r="3419" s="2" customFormat="1" ht="409.5" spans="1:13">
      <c r="A3419" s="16">
        <v>3416</v>
      </c>
      <c r="B3419" s="22" t="s">
        <v>11932</v>
      </c>
      <c r="C3419" s="22" t="s">
        <v>11933</v>
      </c>
      <c r="D3419" s="22"/>
      <c r="E3419" s="22"/>
      <c r="F3419" s="23" t="s">
        <v>59</v>
      </c>
      <c r="G3419" s="24" t="s">
        <v>11934</v>
      </c>
      <c r="H3419" s="23" t="s">
        <v>19</v>
      </c>
      <c r="I3419" s="23" t="s">
        <v>11115</v>
      </c>
      <c r="J3419" s="15" t="s">
        <v>11116</v>
      </c>
      <c r="K3419" s="24" t="s">
        <v>10423</v>
      </c>
      <c r="L3419" s="24" t="s">
        <v>9930</v>
      </c>
      <c r="M3419" s="28"/>
    </row>
    <row r="3420" s="2" customFormat="1" ht="409.5" spans="1:13">
      <c r="A3420" s="13">
        <v>3417</v>
      </c>
      <c r="B3420" s="22" t="s">
        <v>11935</v>
      </c>
      <c r="C3420" s="22" t="s">
        <v>11936</v>
      </c>
      <c r="D3420" s="22"/>
      <c r="E3420" s="22"/>
      <c r="F3420" s="23" t="s">
        <v>59</v>
      </c>
      <c r="G3420" s="24" t="s">
        <v>11937</v>
      </c>
      <c r="H3420" s="23" t="s">
        <v>19</v>
      </c>
      <c r="I3420" s="23" t="s">
        <v>11115</v>
      </c>
      <c r="J3420" s="15" t="s">
        <v>11116</v>
      </c>
      <c r="K3420" s="24" t="s">
        <v>10423</v>
      </c>
      <c r="L3420" s="24" t="s">
        <v>9930</v>
      </c>
      <c r="M3420" s="28"/>
    </row>
    <row r="3421" s="2" customFormat="1" ht="409.5" spans="1:13">
      <c r="A3421" s="13">
        <v>3418</v>
      </c>
      <c r="B3421" s="22" t="s">
        <v>11938</v>
      </c>
      <c r="C3421" s="22" t="s">
        <v>11939</v>
      </c>
      <c r="D3421" s="22"/>
      <c r="E3421" s="22"/>
      <c r="F3421" s="23" t="s">
        <v>59</v>
      </c>
      <c r="G3421" s="24" t="s">
        <v>11940</v>
      </c>
      <c r="H3421" s="23" t="s">
        <v>19</v>
      </c>
      <c r="I3421" s="23" t="s">
        <v>11115</v>
      </c>
      <c r="J3421" s="15" t="s">
        <v>11116</v>
      </c>
      <c r="K3421" s="24" t="s">
        <v>10423</v>
      </c>
      <c r="L3421" s="24" t="s">
        <v>9930</v>
      </c>
      <c r="M3421" s="28"/>
    </row>
    <row r="3422" s="2" customFormat="1" ht="409.5" spans="1:13">
      <c r="A3422" s="16">
        <v>3419</v>
      </c>
      <c r="B3422" s="22" t="s">
        <v>11941</v>
      </c>
      <c r="C3422" s="22" t="s">
        <v>11942</v>
      </c>
      <c r="D3422" s="22"/>
      <c r="E3422" s="22"/>
      <c r="F3422" s="23" t="s">
        <v>59</v>
      </c>
      <c r="G3422" s="24" t="s">
        <v>11943</v>
      </c>
      <c r="H3422" s="23" t="s">
        <v>19</v>
      </c>
      <c r="I3422" s="23" t="s">
        <v>11115</v>
      </c>
      <c r="J3422" s="15" t="s">
        <v>11116</v>
      </c>
      <c r="K3422" s="24" t="s">
        <v>10423</v>
      </c>
      <c r="L3422" s="24" t="s">
        <v>9930</v>
      </c>
      <c r="M3422" s="28"/>
    </row>
    <row r="3423" s="2" customFormat="1" ht="409.5" spans="1:13">
      <c r="A3423" s="13">
        <v>3420</v>
      </c>
      <c r="B3423" s="22" t="s">
        <v>11944</v>
      </c>
      <c r="C3423" s="22" t="s">
        <v>11945</v>
      </c>
      <c r="D3423" s="22"/>
      <c r="E3423" s="22"/>
      <c r="F3423" s="23" t="s">
        <v>59</v>
      </c>
      <c r="G3423" s="24" t="s">
        <v>11946</v>
      </c>
      <c r="H3423" s="23" t="s">
        <v>19</v>
      </c>
      <c r="I3423" s="23" t="s">
        <v>11115</v>
      </c>
      <c r="J3423" s="15" t="s">
        <v>11116</v>
      </c>
      <c r="K3423" s="24" t="s">
        <v>10423</v>
      </c>
      <c r="L3423" s="24" t="s">
        <v>9930</v>
      </c>
      <c r="M3423" s="28"/>
    </row>
    <row r="3424" s="2" customFormat="1" ht="409.5" spans="1:13">
      <c r="A3424" s="13">
        <v>3421</v>
      </c>
      <c r="B3424" s="22" t="s">
        <v>11947</v>
      </c>
      <c r="C3424" s="22" t="s">
        <v>11948</v>
      </c>
      <c r="D3424" s="22"/>
      <c r="E3424" s="22"/>
      <c r="F3424" s="23" t="s">
        <v>59</v>
      </c>
      <c r="G3424" s="24" t="s">
        <v>11949</v>
      </c>
      <c r="H3424" s="23" t="s">
        <v>19</v>
      </c>
      <c r="I3424" s="23" t="s">
        <v>11115</v>
      </c>
      <c r="J3424" s="15" t="s">
        <v>11116</v>
      </c>
      <c r="K3424" s="24" t="s">
        <v>10423</v>
      </c>
      <c r="L3424" s="24" t="s">
        <v>9930</v>
      </c>
      <c r="M3424" s="28"/>
    </row>
    <row r="3425" s="2" customFormat="1" ht="409.5" spans="1:13">
      <c r="A3425" s="16">
        <v>3422</v>
      </c>
      <c r="B3425" s="22" t="s">
        <v>11950</v>
      </c>
      <c r="C3425" s="22" t="s">
        <v>11951</v>
      </c>
      <c r="D3425" s="22"/>
      <c r="E3425" s="22"/>
      <c r="F3425" s="23" t="s">
        <v>59</v>
      </c>
      <c r="G3425" s="24" t="s">
        <v>11952</v>
      </c>
      <c r="H3425" s="23" t="s">
        <v>19</v>
      </c>
      <c r="I3425" s="23" t="s">
        <v>11115</v>
      </c>
      <c r="J3425" s="15" t="s">
        <v>11116</v>
      </c>
      <c r="K3425" s="24" t="s">
        <v>10423</v>
      </c>
      <c r="L3425" s="24" t="s">
        <v>9930</v>
      </c>
      <c r="M3425" s="28"/>
    </row>
    <row r="3426" s="2" customFormat="1" ht="409.5" spans="1:13">
      <c r="A3426" s="13">
        <v>3423</v>
      </c>
      <c r="B3426" s="22" t="s">
        <v>11953</v>
      </c>
      <c r="C3426" s="22" t="s">
        <v>11954</v>
      </c>
      <c r="D3426" s="22"/>
      <c r="E3426" s="22"/>
      <c r="F3426" s="23" t="s">
        <v>59</v>
      </c>
      <c r="G3426" s="24" t="s">
        <v>11955</v>
      </c>
      <c r="H3426" s="23" t="s">
        <v>19</v>
      </c>
      <c r="I3426" s="23" t="s">
        <v>11115</v>
      </c>
      <c r="J3426" s="15" t="s">
        <v>11116</v>
      </c>
      <c r="K3426" s="24" t="s">
        <v>10423</v>
      </c>
      <c r="L3426" s="24" t="s">
        <v>9930</v>
      </c>
      <c r="M3426" s="28"/>
    </row>
    <row r="3427" s="2" customFormat="1" ht="409.5" spans="1:13">
      <c r="A3427" s="13">
        <v>3424</v>
      </c>
      <c r="B3427" s="22" t="s">
        <v>11956</v>
      </c>
      <c r="C3427" s="22" t="s">
        <v>11957</v>
      </c>
      <c r="D3427" s="22"/>
      <c r="E3427" s="22"/>
      <c r="F3427" s="23" t="s">
        <v>59</v>
      </c>
      <c r="G3427" s="24" t="s">
        <v>11958</v>
      </c>
      <c r="H3427" s="23" t="s">
        <v>19</v>
      </c>
      <c r="I3427" s="23" t="s">
        <v>11115</v>
      </c>
      <c r="J3427" s="15" t="s">
        <v>11116</v>
      </c>
      <c r="K3427" s="24" t="s">
        <v>10423</v>
      </c>
      <c r="L3427" s="24" t="s">
        <v>9930</v>
      </c>
      <c r="M3427" s="28"/>
    </row>
    <row r="3428" s="2" customFormat="1" ht="409.5" spans="1:13">
      <c r="A3428" s="16">
        <v>3425</v>
      </c>
      <c r="B3428" s="22" t="s">
        <v>11959</v>
      </c>
      <c r="C3428" s="22" t="s">
        <v>11960</v>
      </c>
      <c r="D3428" s="22"/>
      <c r="E3428" s="22"/>
      <c r="F3428" s="23" t="s">
        <v>59</v>
      </c>
      <c r="G3428" s="24" t="s">
        <v>11961</v>
      </c>
      <c r="H3428" s="23" t="s">
        <v>19</v>
      </c>
      <c r="I3428" s="23" t="s">
        <v>11115</v>
      </c>
      <c r="J3428" s="15" t="s">
        <v>11116</v>
      </c>
      <c r="K3428" s="24" t="s">
        <v>10423</v>
      </c>
      <c r="L3428" s="24" t="s">
        <v>9930</v>
      </c>
      <c r="M3428" s="28"/>
    </row>
    <row r="3429" s="2" customFormat="1" ht="409.5" spans="1:13">
      <c r="A3429" s="13">
        <v>3426</v>
      </c>
      <c r="B3429" s="22" t="s">
        <v>11962</v>
      </c>
      <c r="C3429" s="22" t="s">
        <v>11963</v>
      </c>
      <c r="D3429" s="22"/>
      <c r="E3429" s="22"/>
      <c r="F3429" s="23" t="s">
        <v>59</v>
      </c>
      <c r="G3429" s="24" t="s">
        <v>11964</v>
      </c>
      <c r="H3429" s="23" t="s">
        <v>19</v>
      </c>
      <c r="I3429" s="23" t="s">
        <v>11115</v>
      </c>
      <c r="J3429" s="15" t="s">
        <v>11116</v>
      </c>
      <c r="K3429" s="24" t="s">
        <v>10423</v>
      </c>
      <c r="L3429" s="24" t="s">
        <v>9930</v>
      </c>
      <c r="M3429" s="28"/>
    </row>
    <row r="3430" s="2" customFormat="1" ht="409.5" spans="1:13">
      <c r="A3430" s="13">
        <v>3427</v>
      </c>
      <c r="B3430" s="22" t="s">
        <v>11965</v>
      </c>
      <c r="C3430" s="22" t="s">
        <v>11966</v>
      </c>
      <c r="D3430" s="22"/>
      <c r="E3430" s="22"/>
      <c r="F3430" s="23" t="s">
        <v>59</v>
      </c>
      <c r="G3430" s="24" t="s">
        <v>11967</v>
      </c>
      <c r="H3430" s="23" t="s">
        <v>19</v>
      </c>
      <c r="I3430" s="23" t="s">
        <v>11115</v>
      </c>
      <c r="J3430" s="15" t="s">
        <v>11116</v>
      </c>
      <c r="K3430" s="24" t="s">
        <v>10423</v>
      </c>
      <c r="L3430" s="24" t="s">
        <v>9930</v>
      </c>
      <c r="M3430" s="28"/>
    </row>
    <row r="3431" s="2" customFormat="1" ht="409.5" spans="1:13">
      <c r="A3431" s="16">
        <v>3428</v>
      </c>
      <c r="B3431" s="22" t="s">
        <v>11968</v>
      </c>
      <c r="C3431" s="22" t="s">
        <v>11969</v>
      </c>
      <c r="D3431" s="22"/>
      <c r="E3431" s="22"/>
      <c r="F3431" s="23" t="s">
        <v>59</v>
      </c>
      <c r="G3431" s="24" t="s">
        <v>11970</v>
      </c>
      <c r="H3431" s="23" t="s">
        <v>19</v>
      </c>
      <c r="I3431" s="23" t="s">
        <v>11115</v>
      </c>
      <c r="J3431" s="15" t="s">
        <v>11116</v>
      </c>
      <c r="K3431" s="24" t="s">
        <v>10423</v>
      </c>
      <c r="L3431" s="24" t="s">
        <v>9930</v>
      </c>
      <c r="M3431" s="28"/>
    </row>
    <row r="3432" s="2" customFormat="1" ht="409.5" spans="1:13">
      <c r="A3432" s="13">
        <v>3429</v>
      </c>
      <c r="B3432" s="22" t="s">
        <v>11971</v>
      </c>
      <c r="C3432" s="22" t="s">
        <v>11972</v>
      </c>
      <c r="D3432" s="22"/>
      <c r="E3432" s="22"/>
      <c r="F3432" s="23" t="s">
        <v>59</v>
      </c>
      <c r="G3432" s="24" t="s">
        <v>11973</v>
      </c>
      <c r="H3432" s="23" t="s">
        <v>19</v>
      </c>
      <c r="I3432" s="23" t="s">
        <v>11115</v>
      </c>
      <c r="J3432" s="15" t="s">
        <v>11116</v>
      </c>
      <c r="K3432" s="24" t="s">
        <v>10423</v>
      </c>
      <c r="L3432" s="24" t="s">
        <v>9930</v>
      </c>
      <c r="M3432" s="28"/>
    </row>
    <row r="3433" s="2" customFormat="1" ht="409.5" spans="1:13">
      <c r="A3433" s="13">
        <v>3430</v>
      </c>
      <c r="B3433" s="22" t="s">
        <v>11974</v>
      </c>
      <c r="C3433" s="22" t="s">
        <v>11975</v>
      </c>
      <c r="D3433" s="22"/>
      <c r="E3433" s="22"/>
      <c r="F3433" s="23" t="s">
        <v>59</v>
      </c>
      <c r="G3433" s="24" t="s">
        <v>11976</v>
      </c>
      <c r="H3433" s="23" t="s">
        <v>19</v>
      </c>
      <c r="I3433" s="23" t="s">
        <v>11115</v>
      </c>
      <c r="J3433" s="15" t="s">
        <v>11116</v>
      </c>
      <c r="K3433" s="24" t="s">
        <v>10423</v>
      </c>
      <c r="L3433" s="24" t="s">
        <v>9930</v>
      </c>
      <c r="M3433" s="28"/>
    </row>
    <row r="3434" s="2" customFormat="1" ht="409.5" spans="1:13">
      <c r="A3434" s="16">
        <v>3431</v>
      </c>
      <c r="B3434" s="22" t="s">
        <v>11977</v>
      </c>
      <c r="C3434" s="22" t="s">
        <v>11978</v>
      </c>
      <c r="D3434" s="22"/>
      <c r="E3434" s="22"/>
      <c r="F3434" s="23" t="s">
        <v>59</v>
      </c>
      <c r="G3434" s="24" t="s">
        <v>11979</v>
      </c>
      <c r="H3434" s="23" t="s">
        <v>19</v>
      </c>
      <c r="I3434" s="23" t="s">
        <v>11115</v>
      </c>
      <c r="J3434" s="15" t="s">
        <v>11116</v>
      </c>
      <c r="K3434" s="24" t="s">
        <v>10423</v>
      </c>
      <c r="L3434" s="24" t="s">
        <v>9930</v>
      </c>
      <c r="M3434" s="28"/>
    </row>
    <row r="3435" s="2" customFormat="1" ht="409.5" spans="1:13">
      <c r="A3435" s="13">
        <v>3432</v>
      </c>
      <c r="B3435" s="22" t="s">
        <v>11980</v>
      </c>
      <c r="C3435" s="22" t="s">
        <v>11981</v>
      </c>
      <c r="D3435" s="22"/>
      <c r="E3435" s="22"/>
      <c r="F3435" s="23" t="s">
        <v>59</v>
      </c>
      <c r="G3435" s="24" t="s">
        <v>11982</v>
      </c>
      <c r="H3435" s="23" t="s">
        <v>19</v>
      </c>
      <c r="I3435" s="23" t="s">
        <v>11115</v>
      </c>
      <c r="J3435" s="15" t="s">
        <v>11116</v>
      </c>
      <c r="K3435" s="24" t="s">
        <v>10423</v>
      </c>
      <c r="L3435" s="24" t="s">
        <v>9930</v>
      </c>
      <c r="M3435" s="28"/>
    </row>
    <row r="3436" s="2" customFormat="1" ht="409.5" spans="1:13">
      <c r="A3436" s="13">
        <v>3433</v>
      </c>
      <c r="B3436" s="22" t="s">
        <v>11983</v>
      </c>
      <c r="C3436" s="22" t="s">
        <v>11984</v>
      </c>
      <c r="D3436" s="22"/>
      <c r="E3436" s="22"/>
      <c r="F3436" s="23" t="s">
        <v>59</v>
      </c>
      <c r="G3436" s="24" t="s">
        <v>11985</v>
      </c>
      <c r="H3436" s="23" t="s">
        <v>19</v>
      </c>
      <c r="I3436" s="23" t="s">
        <v>11115</v>
      </c>
      <c r="J3436" s="15" t="s">
        <v>11116</v>
      </c>
      <c r="K3436" s="24" t="s">
        <v>11986</v>
      </c>
      <c r="L3436" s="24" t="s">
        <v>11987</v>
      </c>
      <c r="M3436" s="28"/>
    </row>
    <row r="3437" s="2" customFormat="1" ht="264" spans="1:13">
      <c r="A3437" s="16">
        <v>3434</v>
      </c>
      <c r="B3437" s="22" t="s">
        <v>11988</v>
      </c>
      <c r="C3437" s="22" t="s">
        <v>11989</v>
      </c>
      <c r="D3437" s="22"/>
      <c r="E3437" s="22"/>
      <c r="F3437" s="23" t="s">
        <v>59</v>
      </c>
      <c r="G3437" s="24" t="s">
        <v>11990</v>
      </c>
      <c r="H3437" s="23" t="s">
        <v>19</v>
      </c>
      <c r="I3437" s="23" t="s">
        <v>11115</v>
      </c>
      <c r="J3437" s="15" t="s">
        <v>11116</v>
      </c>
      <c r="K3437" s="24" t="s">
        <v>11986</v>
      </c>
      <c r="L3437" s="24" t="s">
        <v>11987</v>
      </c>
      <c r="M3437" s="28"/>
    </row>
    <row r="3438" s="2" customFormat="1" ht="409.5" spans="1:13">
      <c r="A3438" s="13">
        <v>3435</v>
      </c>
      <c r="B3438" s="22" t="s">
        <v>11991</v>
      </c>
      <c r="C3438" s="22" t="s">
        <v>11992</v>
      </c>
      <c r="D3438" s="22"/>
      <c r="E3438" s="22"/>
      <c r="F3438" s="23" t="s">
        <v>59</v>
      </c>
      <c r="G3438" s="24" t="s">
        <v>11993</v>
      </c>
      <c r="H3438" s="23" t="s">
        <v>19</v>
      </c>
      <c r="I3438" s="23" t="s">
        <v>11115</v>
      </c>
      <c r="J3438" s="15" t="s">
        <v>11116</v>
      </c>
      <c r="K3438" s="24" t="s">
        <v>10423</v>
      </c>
      <c r="L3438" s="24" t="s">
        <v>9930</v>
      </c>
      <c r="M3438" s="28"/>
    </row>
    <row r="3439" s="2" customFormat="1" ht="409.5" spans="1:13">
      <c r="A3439" s="13">
        <v>3436</v>
      </c>
      <c r="B3439" s="22" t="s">
        <v>11994</v>
      </c>
      <c r="C3439" s="22" t="s">
        <v>11995</v>
      </c>
      <c r="D3439" s="22"/>
      <c r="E3439" s="22"/>
      <c r="F3439" s="23" t="s">
        <v>59</v>
      </c>
      <c r="G3439" s="24" t="s">
        <v>11996</v>
      </c>
      <c r="H3439" s="23" t="s">
        <v>19</v>
      </c>
      <c r="I3439" s="23" t="s">
        <v>11115</v>
      </c>
      <c r="J3439" s="15" t="s">
        <v>11116</v>
      </c>
      <c r="K3439" s="24" t="s">
        <v>10423</v>
      </c>
      <c r="L3439" s="24" t="s">
        <v>9930</v>
      </c>
      <c r="M3439" s="28"/>
    </row>
    <row r="3440" s="2" customFormat="1" ht="409.5" spans="1:13">
      <c r="A3440" s="16">
        <v>3437</v>
      </c>
      <c r="B3440" s="22" t="s">
        <v>11997</v>
      </c>
      <c r="C3440" s="22" t="s">
        <v>11998</v>
      </c>
      <c r="D3440" s="22"/>
      <c r="E3440" s="22"/>
      <c r="F3440" s="23" t="s">
        <v>59</v>
      </c>
      <c r="G3440" s="24" t="s">
        <v>11999</v>
      </c>
      <c r="H3440" s="23" t="s">
        <v>19</v>
      </c>
      <c r="I3440" s="23" t="s">
        <v>11115</v>
      </c>
      <c r="J3440" s="15" t="s">
        <v>11116</v>
      </c>
      <c r="K3440" s="24" t="s">
        <v>10423</v>
      </c>
      <c r="L3440" s="24" t="s">
        <v>9930</v>
      </c>
      <c r="M3440" s="28"/>
    </row>
    <row r="3441" s="2" customFormat="1" ht="409.5" spans="1:13">
      <c r="A3441" s="13">
        <v>3438</v>
      </c>
      <c r="B3441" s="22" t="s">
        <v>12000</v>
      </c>
      <c r="C3441" s="22" t="s">
        <v>12001</v>
      </c>
      <c r="D3441" s="22"/>
      <c r="E3441" s="22"/>
      <c r="F3441" s="23" t="s">
        <v>59</v>
      </c>
      <c r="G3441" s="24" t="s">
        <v>12002</v>
      </c>
      <c r="H3441" s="23" t="s">
        <v>19</v>
      </c>
      <c r="I3441" s="23" t="s">
        <v>11115</v>
      </c>
      <c r="J3441" s="15" t="s">
        <v>11116</v>
      </c>
      <c r="K3441" s="24" t="s">
        <v>12003</v>
      </c>
      <c r="L3441" s="24" t="s">
        <v>12004</v>
      </c>
      <c r="M3441" s="28"/>
    </row>
    <row r="3442" s="2" customFormat="1" ht="409.5" spans="1:13">
      <c r="A3442" s="13">
        <v>3439</v>
      </c>
      <c r="B3442" s="22" t="s">
        <v>12005</v>
      </c>
      <c r="C3442" s="22" t="s">
        <v>12006</v>
      </c>
      <c r="D3442" s="22"/>
      <c r="E3442" s="22"/>
      <c r="F3442" s="23" t="s">
        <v>59</v>
      </c>
      <c r="G3442" s="24" t="s">
        <v>12007</v>
      </c>
      <c r="H3442" s="23" t="s">
        <v>19</v>
      </c>
      <c r="I3442" s="23" t="s">
        <v>11115</v>
      </c>
      <c r="J3442" s="15" t="s">
        <v>11116</v>
      </c>
      <c r="K3442" s="24" t="s">
        <v>10423</v>
      </c>
      <c r="L3442" s="24" t="s">
        <v>9930</v>
      </c>
      <c r="M3442" s="28"/>
    </row>
    <row r="3443" s="2" customFormat="1" ht="396" spans="1:13">
      <c r="A3443" s="16">
        <v>3440</v>
      </c>
      <c r="B3443" s="22" t="s">
        <v>12008</v>
      </c>
      <c r="C3443" s="22" t="s">
        <v>12009</v>
      </c>
      <c r="D3443" s="22"/>
      <c r="E3443" s="22"/>
      <c r="F3443" s="23" t="s">
        <v>59</v>
      </c>
      <c r="G3443" s="24" t="s">
        <v>12010</v>
      </c>
      <c r="H3443" s="23" t="s">
        <v>19</v>
      </c>
      <c r="I3443" s="23" t="s">
        <v>11115</v>
      </c>
      <c r="J3443" s="15" t="s">
        <v>11116</v>
      </c>
      <c r="K3443" s="24" t="s">
        <v>12003</v>
      </c>
      <c r="L3443" s="24" t="s">
        <v>12004</v>
      </c>
      <c r="M3443" s="28"/>
    </row>
    <row r="3444" s="2" customFormat="1" ht="409.5" spans="1:13">
      <c r="A3444" s="13">
        <v>3441</v>
      </c>
      <c r="B3444" s="22" t="s">
        <v>12011</v>
      </c>
      <c r="C3444" s="22" t="s">
        <v>12012</v>
      </c>
      <c r="D3444" s="22"/>
      <c r="E3444" s="22"/>
      <c r="F3444" s="23" t="s">
        <v>59</v>
      </c>
      <c r="G3444" s="24" t="s">
        <v>12013</v>
      </c>
      <c r="H3444" s="23" t="s">
        <v>19</v>
      </c>
      <c r="I3444" s="23" t="s">
        <v>11115</v>
      </c>
      <c r="J3444" s="15" t="s">
        <v>11116</v>
      </c>
      <c r="K3444" s="24" t="s">
        <v>10423</v>
      </c>
      <c r="L3444" s="24" t="s">
        <v>9930</v>
      </c>
      <c r="M3444" s="28"/>
    </row>
    <row r="3445" s="2" customFormat="1" ht="409.5" spans="1:13">
      <c r="A3445" s="13">
        <v>3442</v>
      </c>
      <c r="B3445" s="22" t="s">
        <v>12014</v>
      </c>
      <c r="C3445" s="22" t="s">
        <v>12015</v>
      </c>
      <c r="D3445" s="22"/>
      <c r="E3445" s="22"/>
      <c r="F3445" s="23" t="s">
        <v>59</v>
      </c>
      <c r="G3445" s="24" t="s">
        <v>12016</v>
      </c>
      <c r="H3445" s="23" t="s">
        <v>19</v>
      </c>
      <c r="I3445" s="23" t="s">
        <v>11115</v>
      </c>
      <c r="J3445" s="15" t="s">
        <v>11116</v>
      </c>
      <c r="K3445" s="24" t="s">
        <v>10423</v>
      </c>
      <c r="L3445" s="24" t="s">
        <v>9930</v>
      </c>
      <c r="M3445" s="28"/>
    </row>
    <row r="3446" s="2" customFormat="1" ht="409.5" spans="1:13">
      <c r="A3446" s="16">
        <v>3443</v>
      </c>
      <c r="B3446" s="22" t="s">
        <v>12017</v>
      </c>
      <c r="C3446" s="22" t="s">
        <v>12018</v>
      </c>
      <c r="D3446" s="22"/>
      <c r="E3446" s="22"/>
      <c r="F3446" s="23" t="s">
        <v>59</v>
      </c>
      <c r="G3446" s="24" t="s">
        <v>12019</v>
      </c>
      <c r="H3446" s="23" t="s">
        <v>19</v>
      </c>
      <c r="I3446" s="23" t="s">
        <v>11115</v>
      </c>
      <c r="J3446" s="15" t="s">
        <v>11116</v>
      </c>
      <c r="K3446" s="24" t="s">
        <v>10423</v>
      </c>
      <c r="L3446" s="24" t="s">
        <v>9930</v>
      </c>
      <c r="M3446" s="28"/>
    </row>
    <row r="3447" s="2" customFormat="1" ht="409.5" spans="1:13">
      <c r="A3447" s="13">
        <v>3444</v>
      </c>
      <c r="B3447" s="22" t="s">
        <v>12020</v>
      </c>
      <c r="C3447" s="22" t="s">
        <v>12021</v>
      </c>
      <c r="D3447" s="22"/>
      <c r="E3447" s="22"/>
      <c r="F3447" s="23" t="s">
        <v>59</v>
      </c>
      <c r="G3447" s="24" t="s">
        <v>12022</v>
      </c>
      <c r="H3447" s="23" t="s">
        <v>19</v>
      </c>
      <c r="I3447" s="23" t="s">
        <v>11115</v>
      </c>
      <c r="J3447" s="15" t="s">
        <v>11116</v>
      </c>
      <c r="K3447" s="24" t="s">
        <v>10423</v>
      </c>
      <c r="L3447" s="24" t="s">
        <v>9930</v>
      </c>
      <c r="M3447" s="28"/>
    </row>
    <row r="3448" s="2" customFormat="1" ht="409.5" spans="1:13">
      <c r="A3448" s="13">
        <v>3445</v>
      </c>
      <c r="B3448" s="22" t="s">
        <v>12023</v>
      </c>
      <c r="C3448" s="22" t="s">
        <v>12024</v>
      </c>
      <c r="D3448" s="22"/>
      <c r="E3448" s="22"/>
      <c r="F3448" s="23" t="s">
        <v>59</v>
      </c>
      <c r="G3448" s="24" t="s">
        <v>12025</v>
      </c>
      <c r="H3448" s="23" t="s">
        <v>19</v>
      </c>
      <c r="I3448" s="23" t="s">
        <v>11115</v>
      </c>
      <c r="J3448" s="15" t="s">
        <v>11116</v>
      </c>
      <c r="K3448" s="24" t="s">
        <v>10423</v>
      </c>
      <c r="L3448" s="24" t="s">
        <v>9930</v>
      </c>
      <c r="M3448" s="28"/>
    </row>
    <row r="3449" s="2" customFormat="1" ht="409.5" spans="1:13">
      <c r="A3449" s="16">
        <v>3446</v>
      </c>
      <c r="B3449" s="22" t="s">
        <v>12026</v>
      </c>
      <c r="C3449" s="22" t="s">
        <v>12027</v>
      </c>
      <c r="D3449" s="22"/>
      <c r="E3449" s="22"/>
      <c r="F3449" s="23" t="s">
        <v>59</v>
      </c>
      <c r="G3449" s="24" t="s">
        <v>12028</v>
      </c>
      <c r="H3449" s="23" t="s">
        <v>19</v>
      </c>
      <c r="I3449" s="23" t="s">
        <v>11115</v>
      </c>
      <c r="J3449" s="15" t="s">
        <v>11116</v>
      </c>
      <c r="K3449" s="24" t="s">
        <v>10423</v>
      </c>
      <c r="L3449" s="24" t="s">
        <v>9930</v>
      </c>
      <c r="M3449" s="28"/>
    </row>
    <row r="3450" s="2" customFormat="1" ht="409.5" spans="1:13">
      <c r="A3450" s="13">
        <v>3447</v>
      </c>
      <c r="B3450" s="22" t="s">
        <v>12029</v>
      </c>
      <c r="C3450" s="22" t="s">
        <v>12030</v>
      </c>
      <c r="D3450" s="22"/>
      <c r="E3450" s="22"/>
      <c r="F3450" s="23" t="s">
        <v>59</v>
      </c>
      <c r="G3450" s="24" t="s">
        <v>12031</v>
      </c>
      <c r="H3450" s="23" t="s">
        <v>19</v>
      </c>
      <c r="I3450" s="23" t="s">
        <v>11115</v>
      </c>
      <c r="J3450" s="15" t="s">
        <v>11116</v>
      </c>
      <c r="K3450" s="24" t="s">
        <v>10423</v>
      </c>
      <c r="L3450" s="24" t="s">
        <v>9930</v>
      </c>
      <c r="M3450" s="28"/>
    </row>
    <row r="3451" s="2" customFormat="1" ht="409.5" spans="1:13">
      <c r="A3451" s="13">
        <v>3448</v>
      </c>
      <c r="B3451" s="22" t="s">
        <v>12032</v>
      </c>
      <c r="C3451" s="22" t="s">
        <v>12033</v>
      </c>
      <c r="D3451" s="22"/>
      <c r="E3451" s="22"/>
      <c r="F3451" s="23" t="s">
        <v>59</v>
      </c>
      <c r="G3451" s="24" t="s">
        <v>12034</v>
      </c>
      <c r="H3451" s="23" t="s">
        <v>19</v>
      </c>
      <c r="I3451" s="23" t="s">
        <v>11115</v>
      </c>
      <c r="J3451" s="15" t="s">
        <v>11116</v>
      </c>
      <c r="K3451" s="24" t="s">
        <v>10423</v>
      </c>
      <c r="L3451" s="24" t="s">
        <v>9930</v>
      </c>
      <c r="M3451" s="28"/>
    </row>
    <row r="3452" s="2" customFormat="1" ht="409.5" spans="1:13">
      <c r="A3452" s="16">
        <v>3449</v>
      </c>
      <c r="B3452" s="22" t="s">
        <v>12035</v>
      </c>
      <c r="C3452" s="22" t="s">
        <v>12036</v>
      </c>
      <c r="D3452" s="22"/>
      <c r="E3452" s="22"/>
      <c r="F3452" s="23" t="s">
        <v>59</v>
      </c>
      <c r="G3452" s="24" t="s">
        <v>12037</v>
      </c>
      <c r="H3452" s="23" t="s">
        <v>19</v>
      </c>
      <c r="I3452" s="23" t="s">
        <v>11115</v>
      </c>
      <c r="J3452" s="15" t="s">
        <v>11116</v>
      </c>
      <c r="K3452" s="24" t="s">
        <v>10423</v>
      </c>
      <c r="L3452" s="24" t="s">
        <v>9930</v>
      </c>
      <c r="M3452" s="28"/>
    </row>
    <row r="3453" s="2" customFormat="1" ht="409.5" spans="1:13">
      <c r="A3453" s="13">
        <v>3450</v>
      </c>
      <c r="B3453" s="22" t="s">
        <v>12038</v>
      </c>
      <c r="C3453" s="22" t="s">
        <v>12039</v>
      </c>
      <c r="D3453" s="22"/>
      <c r="E3453" s="22"/>
      <c r="F3453" s="23" t="s">
        <v>59</v>
      </c>
      <c r="G3453" s="24" t="s">
        <v>12040</v>
      </c>
      <c r="H3453" s="23" t="s">
        <v>19</v>
      </c>
      <c r="I3453" s="23" t="s">
        <v>11115</v>
      </c>
      <c r="J3453" s="15" t="s">
        <v>11116</v>
      </c>
      <c r="K3453" s="24" t="s">
        <v>10423</v>
      </c>
      <c r="L3453" s="24" t="s">
        <v>9930</v>
      </c>
      <c r="M3453" s="28"/>
    </row>
    <row r="3454" s="2" customFormat="1" ht="409.5" spans="1:13">
      <c r="A3454" s="13">
        <v>3451</v>
      </c>
      <c r="B3454" s="22" t="s">
        <v>12041</v>
      </c>
      <c r="C3454" s="22" t="s">
        <v>12042</v>
      </c>
      <c r="D3454" s="22"/>
      <c r="E3454" s="22"/>
      <c r="F3454" s="23" t="s">
        <v>59</v>
      </c>
      <c r="G3454" s="24" t="s">
        <v>12043</v>
      </c>
      <c r="H3454" s="23" t="s">
        <v>19</v>
      </c>
      <c r="I3454" s="23" t="s">
        <v>11115</v>
      </c>
      <c r="J3454" s="15" t="s">
        <v>11116</v>
      </c>
      <c r="K3454" s="24" t="s">
        <v>10423</v>
      </c>
      <c r="L3454" s="24" t="s">
        <v>9930</v>
      </c>
      <c r="M3454" s="28"/>
    </row>
    <row r="3455" s="2" customFormat="1" ht="409.5" spans="1:13">
      <c r="A3455" s="16">
        <v>3452</v>
      </c>
      <c r="B3455" s="22" t="s">
        <v>12044</v>
      </c>
      <c r="C3455" s="22" t="s">
        <v>12045</v>
      </c>
      <c r="D3455" s="22"/>
      <c r="E3455" s="22"/>
      <c r="F3455" s="23" t="s">
        <v>59</v>
      </c>
      <c r="G3455" s="24" t="s">
        <v>12046</v>
      </c>
      <c r="H3455" s="23" t="s">
        <v>19</v>
      </c>
      <c r="I3455" s="23" t="s">
        <v>11115</v>
      </c>
      <c r="J3455" s="15" t="s">
        <v>11116</v>
      </c>
      <c r="K3455" s="24" t="s">
        <v>10423</v>
      </c>
      <c r="L3455" s="24" t="s">
        <v>9930</v>
      </c>
      <c r="M3455" s="28"/>
    </row>
    <row r="3456" s="2" customFormat="1" ht="409.5" spans="1:13">
      <c r="A3456" s="13">
        <v>3453</v>
      </c>
      <c r="B3456" s="22" t="s">
        <v>12047</v>
      </c>
      <c r="C3456" s="22" t="s">
        <v>12048</v>
      </c>
      <c r="D3456" s="22"/>
      <c r="E3456" s="22"/>
      <c r="F3456" s="23" t="s">
        <v>59</v>
      </c>
      <c r="G3456" s="24" t="s">
        <v>12049</v>
      </c>
      <c r="H3456" s="23" t="s">
        <v>19</v>
      </c>
      <c r="I3456" s="23" t="s">
        <v>11115</v>
      </c>
      <c r="J3456" s="15" t="s">
        <v>11116</v>
      </c>
      <c r="K3456" s="24" t="s">
        <v>10423</v>
      </c>
      <c r="L3456" s="24" t="s">
        <v>9930</v>
      </c>
      <c r="M3456" s="28"/>
    </row>
    <row r="3457" s="2" customFormat="1" ht="409.5" spans="1:13">
      <c r="A3457" s="13">
        <v>3454</v>
      </c>
      <c r="B3457" s="22" t="s">
        <v>12050</v>
      </c>
      <c r="C3457" s="22" t="s">
        <v>12051</v>
      </c>
      <c r="D3457" s="22"/>
      <c r="E3457" s="22"/>
      <c r="F3457" s="23" t="s">
        <v>59</v>
      </c>
      <c r="G3457" s="24" t="s">
        <v>12052</v>
      </c>
      <c r="H3457" s="23" t="s">
        <v>19</v>
      </c>
      <c r="I3457" s="23" t="s">
        <v>11115</v>
      </c>
      <c r="J3457" s="15" t="s">
        <v>11116</v>
      </c>
      <c r="K3457" s="24" t="s">
        <v>10423</v>
      </c>
      <c r="L3457" s="24" t="s">
        <v>9930</v>
      </c>
      <c r="M3457" s="28"/>
    </row>
    <row r="3458" s="2" customFormat="1" ht="409.5" spans="1:13">
      <c r="A3458" s="16">
        <v>3455</v>
      </c>
      <c r="B3458" s="22" t="s">
        <v>12053</v>
      </c>
      <c r="C3458" s="22" t="s">
        <v>12054</v>
      </c>
      <c r="D3458" s="22"/>
      <c r="E3458" s="22"/>
      <c r="F3458" s="23" t="s">
        <v>59</v>
      </c>
      <c r="G3458" s="24" t="s">
        <v>12055</v>
      </c>
      <c r="H3458" s="23" t="s">
        <v>19</v>
      </c>
      <c r="I3458" s="23" t="s">
        <v>11115</v>
      </c>
      <c r="J3458" s="15" t="s">
        <v>11116</v>
      </c>
      <c r="K3458" s="24" t="s">
        <v>10423</v>
      </c>
      <c r="L3458" s="24" t="s">
        <v>9930</v>
      </c>
      <c r="M3458" s="28"/>
    </row>
    <row r="3459" s="2" customFormat="1" ht="409.5" spans="1:13">
      <c r="A3459" s="13">
        <v>3456</v>
      </c>
      <c r="B3459" s="22" t="s">
        <v>12056</v>
      </c>
      <c r="C3459" s="22" t="s">
        <v>12057</v>
      </c>
      <c r="D3459" s="22"/>
      <c r="E3459" s="22"/>
      <c r="F3459" s="23" t="s">
        <v>59</v>
      </c>
      <c r="G3459" s="24" t="s">
        <v>12058</v>
      </c>
      <c r="H3459" s="23" t="s">
        <v>19</v>
      </c>
      <c r="I3459" s="23" t="s">
        <v>11115</v>
      </c>
      <c r="J3459" s="15" t="s">
        <v>11116</v>
      </c>
      <c r="K3459" s="24" t="s">
        <v>10423</v>
      </c>
      <c r="L3459" s="24" t="s">
        <v>9930</v>
      </c>
      <c r="M3459" s="28"/>
    </row>
    <row r="3460" s="2" customFormat="1" ht="409.5" spans="1:13">
      <c r="A3460" s="13">
        <v>3457</v>
      </c>
      <c r="B3460" s="22" t="s">
        <v>12059</v>
      </c>
      <c r="C3460" s="22" t="s">
        <v>12060</v>
      </c>
      <c r="D3460" s="22"/>
      <c r="E3460" s="22"/>
      <c r="F3460" s="23" t="s">
        <v>59</v>
      </c>
      <c r="G3460" s="24" t="s">
        <v>12061</v>
      </c>
      <c r="H3460" s="23" t="s">
        <v>19</v>
      </c>
      <c r="I3460" s="23" t="s">
        <v>11115</v>
      </c>
      <c r="J3460" s="15" t="s">
        <v>11116</v>
      </c>
      <c r="K3460" s="24" t="s">
        <v>10423</v>
      </c>
      <c r="L3460" s="24" t="s">
        <v>9930</v>
      </c>
      <c r="M3460" s="28"/>
    </row>
    <row r="3461" s="2" customFormat="1" ht="409.5" spans="1:13">
      <c r="A3461" s="16">
        <v>3458</v>
      </c>
      <c r="B3461" s="22" t="s">
        <v>12062</v>
      </c>
      <c r="C3461" s="22" t="s">
        <v>12063</v>
      </c>
      <c r="D3461" s="22"/>
      <c r="E3461" s="22"/>
      <c r="F3461" s="23" t="s">
        <v>59</v>
      </c>
      <c r="G3461" s="24" t="s">
        <v>12064</v>
      </c>
      <c r="H3461" s="23" t="s">
        <v>19</v>
      </c>
      <c r="I3461" s="23" t="s">
        <v>11115</v>
      </c>
      <c r="J3461" s="15" t="s">
        <v>11116</v>
      </c>
      <c r="K3461" s="24" t="s">
        <v>10423</v>
      </c>
      <c r="L3461" s="24" t="s">
        <v>9930</v>
      </c>
      <c r="M3461" s="28"/>
    </row>
    <row r="3462" s="2" customFormat="1" ht="409.5" spans="1:13">
      <c r="A3462" s="13">
        <v>3459</v>
      </c>
      <c r="B3462" s="22" t="s">
        <v>12065</v>
      </c>
      <c r="C3462" s="22" t="s">
        <v>12066</v>
      </c>
      <c r="D3462" s="22"/>
      <c r="E3462" s="22"/>
      <c r="F3462" s="23" t="s">
        <v>59</v>
      </c>
      <c r="G3462" s="24" t="s">
        <v>12067</v>
      </c>
      <c r="H3462" s="23" t="s">
        <v>19</v>
      </c>
      <c r="I3462" s="23" t="s">
        <v>11115</v>
      </c>
      <c r="J3462" s="15" t="s">
        <v>11116</v>
      </c>
      <c r="K3462" s="24" t="s">
        <v>10423</v>
      </c>
      <c r="L3462" s="24" t="s">
        <v>9930</v>
      </c>
      <c r="M3462" s="28"/>
    </row>
    <row r="3463" s="2" customFormat="1" ht="409.5" spans="1:13">
      <c r="A3463" s="13">
        <v>3460</v>
      </c>
      <c r="B3463" s="22" t="s">
        <v>12068</v>
      </c>
      <c r="C3463" s="22" t="s">
        <v>12069</v>
      </c>
      <c r="D3463" s="22"/>
      <c r="E3463" s="22"/>
      <c r="F3463" s="23" t="s">
        <v>59</v>
      </c>
      <c r="G3463" s="24" t="s">
        <v>12070</v>
      </c>
      <c r="H3463" s="23" t="s">
        <v>19</v>
      </c>
      <c r="I3463" s="23" t="s">
        <v>11115</v>
      </c>
      <c r="J3463" s="15" t="s">
        <v>11116</v>
      </c>
      <c r="K3463" s="24" t="s">
        <v>10423</v>
      </c>
      <c r="L3463" s="24" t="s">
        <v>9930</v>
      </c>
      <c r="M3463" s="28"/>
    </row>
    <row r="3464" s="2" customFormat="1" ht="409.5" spans="1:13">
      <c r="A3464" s="16">
        <v>3461</v>
      </c>
      <c r="B3464" s="22" t="s">
        <v>12071</v>
      </c>
      <c r="C3464" s="22" t="s">
        <v>12072</v>
      </c>
      <c r="D3464" s="22"/>
      <c r="E3464" s="22"/>
      <c r="F3464" s="23" t="s">
        <v>59</v>
      </c>
      <c r="G3464" s="24" t="s">
        <v>12073</v>
      </c>
      <c r="H3464" s="23" t="s">
        <v>19</v>
      </c>
      <c r="I3464" s="23" t="s">
        <v>11115</v>
      </c>
      <c r="J3464" s="15" t="s">
        <v>11116</v>
      </c>
      <c r="K3464" s="24" t="s">
        <v>10423</v>
      </c>
      <c r="L3464" s="24" t="s">
        <v>9930</v>
      </c>
      <c r="M3464" s="28"/>
    </row>
    <row r="3465" s="2" customFormat="1" ht="409.5" spans="1:13">
      <c r="A3465" s="13">
        <v>3462</v>
      </c>
      <c r="B3465" s="22" t="s">
        <v>12074</v>
      </c>
      <c r="C3465" s="22" t="s">
        <v>12075</v>
      </c>
      <c r="D3465" s="22"/>
      <c r="E3465" s="22"/>
      <c r="F3465" s="23" t="s">
        <v>59</v>
      </c>
      <c r="G3465" s="24" t="s">
        <v>12076</v>
      </c>
      <c r="H3465" s="23" t="s">
        <v>19</v>
      </c>
      <c r="I3465" s="23" t="s">
        <v>11115</v>
      </c>
      <c r="J3465" s="15" t="s">
        <v>11116</v>
      </c>
      <c r="K3465" s="24" t="s">
        <v>10423</v>
      </c>
      <c r="L3465" s="24" t="s">
        <v>9930</v>
      </c>
      <c r="M3465" s="28"/>
    </row>
    <row r="3466" s="2" customFormat="1" ht="409.5" spans="1:13">
      <c r="A3466" s="13">
        <v>3463</v>
      </c>
      <c r="B3466" s="22" t="s">
        <v>12077</v>
      </c>
      <c r="C3466" s="22" t="s">
        <v>12078</v>
      </c>
      <c r="D3466" s="22"/>
      <c r="E3466" s="22"/>
      <c r="F3466" s="23" t="s">
        <v>59</v>
      </c>
      <c r="G3466" s="24" t="s">
        <v>12079</v>
      </c>
      <c r="H3466" s="23" t="s">
        <v>19</v>
      </c>
      <c r="I3466" s="23" t="s">
        <v>11115</v>
      </c>
      <c r="J3466" s="15" t="s">
        <v>11116</v>
      </c>
      <c r="K3466" s="24" t="s">
        <v>10423</v>
      </c>
      <c r="L3466" s="24" t="s">
        <v>9930</v>
      </c>
      <c r="M3466" s="28"/>
    </row>
    <row r="3467" s="2" customFormat="1" ht="409.5" spans="1:13">
      <c r="A3467" s="16">
        <v>3464</v>
      </c>
      <c r="B3467" s="22" t="s">
        <v>12080</v>
      </c>
      <c r="C3467" s="22" t="s">
        <v>12081</v>
      </c>
      <c r="D3467" s="22"/>
      <c r="E3467" s="22"/>
      <c r="F3467" s="23" t="s">
        <v>59</v>
      </c>
      <c r="G3467" s="24" t="s">
        <v>12082</v>
      </c>
      <c r="H3467" s="23" t="s">
        <v>19</v>
      </c>
      <c r="I3467" s="23" t="s">
        <v>11115</v>
      </c>
      <c r="J3467" s="15" t="s">
        <v>11116</v>
      </c>
      <c r="K3467" s="24" t="s">
        <v>10423</v>
      </c>
      <c r="L3467" s="24" t="s">
        <v>9930</v>
      </c>
      <c r="M3467" s="28"/>
    </row>
    <row r="3468" s="2" customFormat="1" ht="409.5" spans="1:13">
      <c r="A3468" s="13">
        <v>3465</v>
      </c>
      <c r="B3468" s="22" t="s">
        <v>12083</v>
      </c>
      <c r="C3468" s="22" t="s">
        <v>12084</v>
      </c>
      <c r="D3468" s="22"/>
      <c r="E3468" s="22"/>
      <c r="F3468" s="23" t="s">
        <v>59</v>
      </c>
      <c r="G3468" s="24" t="s">
        <v>12085</v>
      </c>
      <c r="H3468" s="23" t="s">
        <v>19</v>
      </c>
      <c r="I3468" s="23" t="s">
        <v>11115</v>
      </c>
      <c r="J3468" s="15" t="s">
        <v>11116</v>
      </c>
      <c r="K3468" s="24" t="s">
        <v>10423</v>
      </c>
      <c r="L3468" s="24" t="s">
        <v>9930</v>
      </c>
      <c r="M3468" s="28"/>
    </row>
    <row r="3469" s="2" customFormat="1" ht="409.5" spans="1:13">
      <c r="A3469" s="13">
        <v>3466</v>
      </c>
      <c r="B3469" s="22" t="s">
        <v>12086</v>
      </c>
      <c r="C3469" s="22" t="s">
        <v>12087</v>
      </c>
      <c r="D3469" s="22"/>
      <c r="E3469" s="22"/>
      <c r="F3469" s="23" t="s">
        <v>59</v>
      </c>
      <c r="G3469" s="24" t="s">
        <v>12088</v>
      </c>
      <c r="H3469" s="23" t="s">
        <v>19</v>
      </c>
      <c r="I3469" s="23" t="s">
        <v>11115</v>
      </c>
      <c r="J3469" s="15" t="s">
        <v>11116</v>
      </c>
      <c r="K3469" s="24" t="s">
        <v>10423</v>
      </c>
      <c r="L3469" s="24" t="s">
        <v>9930</v>
      </c>
      <c r="M3469" s="28"/>
    </row>
    <row r="3470" s="2" customFormat="1" ht="409.5" spans="1:13">
      <c r="A3470" s="16">
        <v>3467</v>
      </c>
      <c r="B3470" s="22" t="s">
        <v>12089</v>
      </c>
      <c r="C3470" s="22" t="s">
        <v>12090</v>
      </c>
      <c r="D3470" s="22"/>
      <c r="E3470" s="22"/>
      <c r="F3470" s="23" t="s">
        <v>59</v>
      </c>
      <c r="G3470" s="24" t="s">
        <v>12091</v>
      </c>
      <c r="H3470" s="23" t="s">
        <v>19</v>
      </c>
      <c r="I3470" s="23" t="s">
        <v>11115</v>
      </c>
      <c r="J3470" s="15" t="s">
        <v>11116</v>
      </c>
      <c r="K3470" s="24" t="s">
        <v>10423</v>
      </c>
      <c r="L3470" s="24" t="s">
        <v>9930</v>
      </c>
      <c r="M3470" s="28"/>
    </row>
    <row r="3471" s="2" customFormat="1" ht="409.5" spans="1:13">
      <c r="A3471" s="13">
        <v>3468</v>
      </c>
      <c r="B3471" s="22" t="s">
        <v>12092</v>
      </c>
      <c r="C3471" s="22" t="s">
        <v>12093</v>
      </c>
      <c r="D3471" s="22"/>
      <c r="E3471" s="22"/>
      <c r="F3471" s="23" t="s">
        <v>59</v>
      </c>
      <c r="G3471" s="24" t="s">
        <v>12094</v>
      </c>
      <c r="H3471" s="23" t="s">
        <v>19</v>
      </c>
      <c r="I3471" s="23" t="s">
        <v>11115</v>
      </c>
      <c r="J3471" s="15" t="s">
        <v>11116</v>
      </c>
      <c r="K3471" s="24" t="s">
        <v>10423</v>
      </c>
      <c r="L3471" s="24" t="s">
        <v>9930</v>
      </c>
      <c r="M3471" s="28"/>
    </row>
    <row r="3472" s="2" customFormat="1" ht="409.5" spans="1:13">
      <c r="A3472" s="13">
        <v>3469</v>
      </c>
      <c r="B3472" s="22" t="s">
        <v>12095</v>
      </c>
      <c r="C3472" s="22" t="s">
        <v>12096</v>
      </c>
      <c r="D3472" s="22"/>
      <c r="E3472" s="22"/>
      <c r="F3472" s="23" t="s">
        <v>59</v>
      </c>
      <c r="G3472" s="24" t="s">
        <v>12097</v>
      </c>
      <c r="H3472" s="23" t="s">
        <v>19</v>
      </c>
      <c r="I3472" s="23" t="s">
        <v>11115</v>
      </c>
      <c r="J3472" s="15" t="s">
        <v>11116</v>
      </c>
      <c r="K3472" s="24" t="s">
        <v>10423</v>
      </c>
      <c r="L3472" s="24" t="s">
        <v>9930</v>
      </c>
      <c r="M3472" s="28"/>
    </row>
    <row r="3473" s="2" customFormat="1" ht="409.5" spans="1:13">
      <c r="A3473" s="16">
        <v>3470</v>
      </c>
      <c r="B3473" s="22" t="s">
        <v>12098</v>
      </c>
      <c r="C3473" s="22" t="s">
        <v>12099</v>
      </c>
      <c r="D3473" s="22"/>
      <c r="E3473" s="22"/>
      <c r="F3473" s="23" t="s">
        <v>59</v>
      </c>
      <c r="G3473" s="24" t="s">
        <v>12100</v>
      </c>
      <c r="H3473" s="23" t="s">
        <v>19</v>
      </c>
      <c r="I3473" s="23" t="s">
        <v>11115</v>
      </c>
      <c r="J3473" s="15" t="s">
        <v>11116</v>
      </c>
      <c r="K3473" s="24" t="s">
        <v>10423</v>
      </c>
      <c r="L3473" s="24" t="s">
        <v>9930</v>
      </c>
      <c r="M3473" s="28"/>
    </row>
    <row r="3474" s="2" customFormat="1" ht="409.5" spans="1:13">
      <c r="A3474" s="13">
        <v>3471</v>
      </c>
      <c r="B3474" s="22" t="s">
        <v>8690</v>
      </c>
      <c r="C3474" s="22" t="s">
        <v>8691</v>
      </c>
      <c r="D3474" s="22"/>
      <c r="E3474" s="22"/>
      <c r="F3474" s="23" t="s">
        <v>59</v>
      </c>
      <c r="G3474" s="24" t="s">
        <v>12101</v>
      </c>
      <c r="H3474" s="23" t="s">
        <v>19</v>
      </c>
      <c r="I3474" s="23" t="s">
        <v>11115</v>
      </c>
      <c r="J3474" s="15" t="s">
        <v>11116</v>
      </c>
      <c r="K3474" s="24" t="s">
        <v>10423</v>
      </c>
      <c r="L3474" s="24" t="s">
        <v>9930</v>
      </c>
      <c r="M3474" s="28"/>
    </row>
    <row r="3475" s="2" customFormat="1" ht="409.5" spans="1:13">
      <c r="A3475" s="13">
        <v>3472</v>
      </c>
      <c r="B3475" s="22" t="s">
        <v>12102</v>
      </c>
      <c r="C3475" s="22" t="s">
        <v>12103</v>
      </c>
      <c r="D3475" s="22"/>
      <c r="E3475" s="22"/>
      <c r="F3475" s="23" t="s">
        <v>59</v>
      </c>
      <c r="G3475" s="24" t="s">
        <v>12104</v>
      </c>
      <c r="H3475" s="23" t="s">
        <v>19</v>
      </c>
      <c r="I3475" s="23" t="s">
        <v>11115</v>
      </c>
      <c r="J3475" s="15" t="s">
        <v>11116</v>
      </c>
      <c r="K3475" s="24" t="s">
        <v>10423</v>
      </c>
      <c r="L3475" s="24" t="s">
        <v>9930</v>
      </c>
      <c r="M3475" s="28"/>
    </row>
    <row r="3476" s="2" customFormat="1" ht="409.5" spans="1:13">
      <c r="A3476" s="16">
        <v>3473</v>
      </c>
      <c r="B3476" s="22" t="s">
        <v>12105</v>
      </c>
      <c r="C3476" s="22" t="s">
        <v>12106</v>
      </c>
      <c r="D3476" s="22"/>
      <c r="E3476" s="22"/>
      <c r="F3476" s="23" t="s">
        <v>59</v>
      </c>
      <c r="G3476" s="24" t="s">
        <v>12107</v>
      </c>
      <c r="H3476" s="23" t="s">
        <v>19</v>
      </c>
      <c r="I3476" s="23" t="s">
        <v>11115</v>
      </c>
      <c r="J3476" s="15" t="s">
        <v>11116</v>
      </c>
      <c r="K3476" s="24" t="s">
        <v>10423</v>
      </c>
      <c r="L3476" s="24" t="s">
        <v>9930</v>
      </c>
      <c r="M3476" s="28"/>
    </row>
    <row r="3477" s="2" customFormat="1" ht="409.5" spans="1:13">
      <c r="A3477" s="13">
        <v>3474</v>
      </c>
      <c r="B3477" s="22" t="s">
        <v>12108</v>
      </c>
      <c r="C3477" s="22" t="s">
        <v>12109</v>
      </c>
      <c r="D3477" s="22"/>
      <c r="E3477" s="22"/>
      <c r="F3477" s="23" t="s">
        <v>59</v>
      </c>
      <c r="G3477" s="24" t="s">
        <v>12110</v>
      </c>
      <c r="H3477" s="23" t="s">
        <v>19</v>
      </c>
      <c r="I3477" s="23" t="s">
        <v>11115</v>
      </c>
      <c r="J3477" s="15" t="s">
        <v>11116</v>
      </c>
      <c r="K3477" s="24" t="s">
        <v>10423</v>
      </c>
      <c r="L3477" s="24" t="s">
        <v>9930</v>
      </c>
      <c r="M3477" s="28"/>
    </row>
    <row r="3478" s="2" customFormat="1" ht="409.5" spans="1:13">
      <c r="A3478" s="13">
        <v>3475</v>
      </c>
      <c r="B3478" s="22" t="s">
        <v>12111</v>
      </c>
      <c r="C3478" s="22" t="s">
        <v>12112</v>
      </c>
      <c r="D3478" s="22"/>
      <c r="E3478" s="22"/>
      <c r="F3478" s="23" t="s">
        <v>59</v>
      </c>
      <c r="G3478" s="24" t="s">
        <v>12113</v>
      </c>
      <c r="H3478" s="23" t="s">
        <v>19</v>
      </c>
      <c r="I3478" s="23" t="s">
        <v>11115</v>
      </c>
      <c r="J3478" s="15" t="s">
        <v>11116</v>
      </c>
      <c r="K3478" s="24" t="s">
        <v>10423</v>
      </c>
      <c r="L3478" s="24" t="s">
        <v>9930</v>
      </c>
      <c r="M3478" s="28"/>
    </row>
    <row r="3479" s="2" customFormat="1" ht="409.5" spans="1:13">
      <c r="A3479" s="16">
        <v>3476</v>
      </c>
      <c r="B3479" s="22" t="s">
        <v>12114</v>
      </c>
      <c r="C3479" s="22" t="s">
        <v>12115</v>
      </c>
      <c r="D3479" s="22"/>
      <c r="E3479" s="22"/>
      <c r="F3479" s="23" t="s">
        <v>59</v>
      </c>
      <c r="G3479" s="24" t="s">
        <v>8864</v>
      </c>
      <c r="H3479" s="23" t="s">
        <v>19</v>
      </c>
      <c r="I3479" s="23" t="s">
        <v>11115</v>
      </c>
      <c r="J3479" s="15" t="s">
        <v>11116</v>
      </c>
      <c r="K3479" s="24" t="s">
        <v>10423</v>
      </c>
      <c r="L3479" s="24" t="s">
        <v>9930</v>
      </c>
      <c r="M3479" s="28"/>
    </row>
    <row r="3480" s="2" customFormat="1" ht="409.5" spans="1:13">
      <c r="A3480" s="13">
        <v>3477</v>
      </c>
      <c r="B3480" s="22" t="s">
        <v>12116</v>
      </c>
      <c r="C3480" s="22" t="s">
        <v>12117</v>
      </c>
      <c r="D3480" s="22"/>
      <c r="E3480" s="22"/>
      <c r="F3480" s="23" t="s">
        <v>59</v>
      </c>
      <c r="G3480" s="24" t="s">
        <v>12118</v>
      </c>
      <c r="H3480" s="23" t="s">
        <v>19</v>
      </c>
      <c r="I3480" s="23" t="s">
        <v>11115</v>
      </c>
      <c r="J3480" s="15" t="s">
        <v>11116</v>
      </c>
      <c r="K3480" s="24" t="s">
        <v>10423</v>
      </c>
      <c r="L3480" s="24" t="s">
        <v>9930</v>
      </c>
      <c r="M3480" s="28"/>
    </row>
    <row r="3481" s="2" customFormat="1" ht="409.5" spans="1:13">
      <c r="A3481" s="13">
        <v>3478</v>
      </c>
      <c r="B3481" s="22" t="s">
        <v>12119</v>
      </c>
      <c r="C3481" s="22" t="s">
        <v>12120</v>
      </c>
      <c r="D3481" s="22"/>
      <c r="E3481" s="22"/>
      <c r="F3481" s="23" t="s">
        <v>59</v>
      </c>
      <c r="G3481" s="24" t="s">
        <v>12121</v>
      </c>
      <c r="H3481" s="23" t="s">
        <v>19</v>
      </c>
      <c r="I3481" s="23" t="s">
        <v>11115</v>
      </c>
      <c r="J3481" s="15" t="s">
        <v>11116</v>
      </c>
      <c r="K3481" s="24" t="s">
        <v>10423</v>
      </c>
      <c r="L3481" s="24" t="s">
        <v>9930</v>
      </c>
      <c r="M3481" s="28"/>
    </row>
    <row r="3482" s="2" customFormat="1" ht="409.5" spans="1:13">
      <c r="A3482" s="16">
        <v>3479</v>
      </c>
      <c r="B3482" s="22" t="s">
        <v>8432</v>
      </c>
      <c r="C3482" s="22" t="s">
        <v>8433</v>
      </c>
      <c r="D3482" s="22"/>
      <c r="E3482" s="22"/>
      <c r="F3482" s="23" t="s">
        <v>59</v>
      </c>
      <c r="G3482" s="24" t="s">
        <v>8434</v>
      </c>
      <c r="H3482" s="23" t="s">
        <v>19</v>
      </c>
      <c r="I3482" s="23" t="s">
        <v>11115</v>
      </c>
      <c r="J3482" s="15" t="s">
        <v>11116</v>
      </c>
      <c r="K3482" s="24" t="s">
        <v>10423</v>
      </c>
      <c r="L3482" s="24" t="s">
        <v>9930</v>
      </c>
      <c r="M3482" s="28"/>
    </row>
    <row r="3483" s="2" customFormat="1" ht="409.5" spans="1:13">
      <c r="A3483" s="13">
        <v>3480</v>
      </c>
      <c r="B3483" s="22" t="s">
        <v>12122</v>
      </c>
      <c r="C3483" s="22" t="s">
        <v>12123</v>
      </c>
      <c r="D3483" s="22"/>
      <c r="E3483" s="22"/>
      <c r="F3483" s="23" t="s">
        <v>59</v>
      </c>
      <c r="G3483" s="24" t="s">
        <v>12124</v>
      </c>
      <c r="H3483" s="23" t="s">
        <v>19</v>
      </c>
      <c r="I3483" s="23" t="s">
        <v>11115</v>
      </c>
      <c r="J3483" s="15" t="s">
        <v>11116</v>
      </c>
      <c r="K3483" s="24" t="s">
        <v>10423</v>
      </c>
      <c r="L3483" s="24" t="s">
        <v>9930</v>
      </c>
      <c r="M3483" s="28"/>
    </row>
    <row r="3484" s="2" customFormat="1" ht="409.5" spans="1:13">
      <c r="A3484" s="13">
        <v>3481</v>
      </c>
      <c r="B3484" s="22" t="s">
        <v>12125</v>
      </c>
      <c r="C3484" s="22" t="s">
        <v>12126</v>
      </c>
      <c r="D3484" s="22"/>
      <c r="E3484" s="22"/>
      <c r="F3484" s="23" t="s">
        <v>59</v>
      </c>
      <c r="G3484" s="24" t="s">
        <v>12127</v>
      </c>
      <c r="H3484" s="23" t="s">
        <v>19</v>
      </c>
      <c r="I3484" s="23" t="s">
        <v>11115</v>
      </c>
      <c r="J3484" s="15" t="s">
        <v>11116</v>
      </c>
      <c r="K3484" s="24" t="s">
        <v>10423</v>
      </c>
      <c r="L3484" s="24" t="s">
        <v>9930</v>
      </c>
      <c r="M3484" s="28"/>
    </row>
    <row r="3485" s="2" customFormat="1" ht="409.5" spans="1:13">
      <c r="A3485" s="16">
        <v>3482</v>
      </c>
      <c r="B3485" s="22" t="s">
        <v>12128</v>
      </c>
      <c r="C3485" s="22" t="s">
        <v>12129</v>
      </c>
      <c r="D3485" s="22"/>
      <c r="E3485" s="22"/>
      <c r="F3485" s="23" t="s">
        <v>59</v>
      </c>
      <c r="G3485" s="24" t="s">
        <v>12130</v>
      </c>
      <c r="H3485" s="23" t="s">
        <v>19</v>
      </c>
      <c r="I3485" s="23" t="s">
        <v>11115</v>
      </c>
      <c r="J3485" s="15" t="s">
        <v>11116</v>
      </c>
      <c r="K3485" s="24" t="s">
        <v>10423</v>
      </c>
      <c r="L3485" s="24" t="s">
        <v>9930</v>
      </c>
      <c r="M3485" s="28"/>
    </row>
    <row r="3486" s="2" customFormat="1" ht="409.5" spans="1:13">
      <c r="A3486" s="13">
        <v>3483</v>
      </c>
      <c r="B3486" s="22" t="s">
        <v>12131</v>
      </c>
      <c r="C3486" s="22" t="s">
        <v>12132</v>
      </c>
      <c r="D3486" s="22"/>
      <c r="E3486" s="22"/>
      <c r="F3486" s="23" t="s">
        <v>59</v>
      </c>
      <c r="G3486" s="24" t="s">
        <v>12133</v>
      </c>
      <c r="H3486" s="23" t="s">
        <v>19</v>
      </c>
      <c r="I3486" s="23" t="s">
        <v>11115</v>
      </c>
      <c r="J3486" s="15" t="s">
        <v>11116</v>
      </c>
      <c r="K3486" s="24" t="s">
        <v>10423</v>
      </c>
      <c r="L3486" s="24" t="s">
        <v>9930</v>
      </c>
      <c r="M3486" s="28"/>
    </row>
    <row r="3487" s="2" customFormat="1" ht="409.5" spans="1:13">
      <c r="A3487" s="13">
        <v>3484</v>
      </c>
      <c r="B3487" s="22" t="s">
        <v>12134</v>
      </c>
      <c r="C3487" s="22" t="s">
        <v>12135</v>
      </c>
      <c r="D3487" s="22"/>
      <c r="E3487" s="22"/>
      <c r="F3487" s="23" t="s">
        <v>59</v>
      </c>
      <c r="G3487" s="24" t="s">
        <v>12136</v>
      </c>
      <c r="H3487" s="23" t="s">
        <v>19</v>
      </c>
      <c r="I3487" s="23" t="s">
        <v>11115</v>
      </c>
      <c r="J3487" s="15" t="s">
        <v>11116</v>
      </c>
      <c r="K3487" s="24" t="s">
        <v>10423</v>
      </c>
      <c r="L3487" s="24" t="s">
        <v>9930</v>
      </c>
      <c r="M3487" s="28"/>
    </row>
    <row r="3488" s="2" customFormat="1" ht="409.5" spans="1:13">
      <c r="A3488" s="16">
        <v>3485</v>
      </c>
      <c r="B3488" s="22" t="s">
        <v>12137</v>
      </c>
      <c r="C3488" s="22" t="s">
        <v>12138</v>
      </c>
      <c r="D3488" s="22"/>
      <c r="E3488" s="22"/>
      <c r="F3488" s="23" t="s">
        <v>59</v>
      </c>
      <c r="G3488" s="24" t="s">
        <v>12139</v>
      </c>
      <c r="H3488" s="23" t="s">
        <v>19</v>
      </c>
      <c r="I3488" s="23" t="s">
        <v>11115</v>
      </c>
      <c r="J3488" s="15" t="s">
        <v>11116</v>
      </c>
      <c r="K3488" s="24" t="s">
        <v>10423</v>
      </c>
      <c r="L3488" s="24" t="s">
        <v>9930</v>
      </c>
      <c r="M3488" s="28"/>
    </row>
    <row r="3489" s="2" customFormat="1" ht="409.5" spans="1:13">
      <c r="A3489" s="13">
        <v>3486</v>
      </c>
      <c r="B3489" s="22" t="s">
        <v>12140</v>
      </c>
      <c r="C3489" s="22" t="s">
        <v>12141</v>
      </c>
      <c r="D3489" s="22"/>
      <c r="E3489" s="22"/>
      <c r="F3489" s="23" t="s">
        <v>59</v>
      </c>
      <c r="G3489" s="24" t="s">
        <v>12142</v>
      </c>
      <c r="H3489" s="23" t="s">
        <v>19</v>
      </c>
      <c r="I3489" s="23" t="s">
        <v>11115</v>
      </c>
      <c r="J3489" s="15" t="s">
        <v>11116</v>
      </c>
      <c r="K3489" s="24" t="s">
        <v>10423</v>
      </c>
      <c r="L3489" s="24" t="s">
        <v>9930</v>
      </c>
      <c r="M3489" s="28"/>
    </row>
    <row r="3490" s="2" customFormat="1" ht="409.5" spans="1:13">
      <c r="A3490" s="13">
        <v>3487</v>
      </c>
      <c r="B3490" s="22" t="s">
        <v>12143</v>
      </c>
      <c r="C3490" s="22" t="s">
        <v>12144</v>
      </c>
      <c r="D3490" s="22"/>
      <c r="E3490" s="22"/>
      <c r="F3490" s="23" t="s">
        <v>59</v>
      </c>
      <c r="G3490" s="24" t="s">
        <v>12145</v>
      </c>
      <c r="H3490" s="23" t="s">
        <v>19</v>
      </c>
      <c r="I3490" s="23" t="s">
        <v>11115</v>
      </c>
      <c r="J3490" s="15" t="s">
        <v>11116</v>
      </c>
      <c r="K3490" s="24" t="s">
        <v>10423</v>
      </c>
      <c r="L3490" s="24" t="s">
        <v>9930</v>
      </c>
      <c r="M3490" s="28"/>
    </row>
    <row r="3491" s="2" customFormat="1" ht="409.5" spans="1:13">
      <c r="A3491" s="16">
        <v>3488</v>
      </c>
      <c r="B3491" s="22" t="s">
        <v>12146</v>
      </c>
      <c r="C3491" s="22" t="s">
        <v>12147</v>
      </c>
      <c r="D3491" s="22"/>
      <c r="E3491" s="22"/>
      <c r="F3491" s="23" t="s">
        <v>59</v>
      </c>
      <c r="G3491" s="24" t="s">
        <v>12148</v>
      </c>
      <c r="H3491" s="23" t="s">
        <v>19</v>
      </c>
      <c r="I3491" s="23" t="s">
        <v>11115</v>
      </c>
      <c r="J3491" s="15" t="s">
        <v>11116</v>
      </c>
      <c r="K3491" s="24" t="s">
        <v>10423</v>
      </c>
      <c r="L3491" s="24" t="s">
        <v>9930</v>
      </c>
      <c r="M3491" s="28"/>
    </row>
    <row r="3492" s="2" customFormat="1" ht="409.5" spans="1:13">
      <c r="A3492" s="13">
        <v>3489</v>
      </c>
      <c r="B3492" s="22" t="s">
        <v>12149</v>
      </c>
      <c r="C3492" s="22" t="s">
        <v>12150</v>
      </c>
      <c r="D3492" s="22"/>
      <c r="E3492" s="22"/>
      <c r="F3492" s="23" t="s">
        <v>59</v>
      </c>
      <c r="G3492" s="24" t="s">
        <v>12151</v>
      </c>
      <c r="H3492" s="23" t="s">
        <v>19</v>
      </c>
      <c r="I3492" s="23" t="s">
        <v>11115</v>
      </c>
      <c r="J3492" s="15" t="s">
        <v>11116</v>
      </c>
      <c r="K3492" s="24" t="s">
        <v>10423</v>
      </c>
      <c r="L3492" s="24" t="s">
        <v>9930</v>
      </c>
      <c r="M3492" s="28"/>
    </row>
    <row r="3493" s="2" customFormat="1" ht="409.5" spans="1:13">
      <c r="A3493" s="13">
        <v>3490</v>
      </c>
      <c r="B3493" s="22" t="s">
        <v>12152</v>
      </c>
      <c r="C3493" s="22" t="s">
        <v>12153</v>
      </c>
      <c r="D3493" s="22"/>
      <c r="E3493" s="22"/>
      <c r="F3493" s="23" t="s">
        <v>59</v>
      </c>
      <c r="G3493" s="24" t="s">
        <v>12154</v>
      </c>
      <c r="H3493" s="23" t="s">
        <v>19</v>
      </c>
      <c r="I3493" s="23" t="s">
        <v>11115</v>
      </c>
      <c r="J3493" s="15" t="s">
        <v>11116</v>
      </c>
      <c r="K3493" s="24" t="s">
        <v>10423</v>
      </c>
      <c r="L3493" s="24" t="s">
        <v>9930</v>
      </c>
      <c r="M3493" s="28"/>
    </row>
    <row r="3494" s="2" customFormat="1" ht="409.5" spans="1:13">
      <c r="A3494" s="16">
        <v>3491</v>
      </c>
      <c r="B3494" s="22" t="s">
        <v>12155</v>
      </c>
      <c r="C3494" s="22" t="s">
        <v>12156</v>
      </c>
      <c r="D3494" s="22"/>
      <c r="E3494" s="22"/>
      <c r="F3494" s="23" t="s">
        <v>59</v>
      </c>
      <c r="G3494" s="24" t="s">
        <v>12157</v>
      </c>
      <c r="H3494" s="23" t="s">
        <v>19</v>
      </c>
      <c r="I3494" s="23" t="s">
        <v>11115</v>
      </c>
      <c r="J3494" s="15" t="s">
        <v>11116</v>
      </c>
      <c r="K3494" s="24" t="s">
        <v>10423</v>
      </c>
      <c r="L3494" s="24" t="s">
        <v>9930</v>
      </c>
      <c r="M3494" s="28"/>
    </row>
    <row r="3495" s="2" customFormat="1" ht="409.5" spans="1:13">
      <c r="A3495" s="13">
        <v>3492</v>
      </c>
      <c r="B3495" s="22" t="s">
        <v>12158</v>
      </c>
      <c r="C3495" s="22" t="s">
        <v>12159</v>
      </c>
      <c r="D3495" s="22"/>
      <c r="E3495" s="22"/>
      <c r="F3495" s="23" t="s">
        <v>59</v>
      </c>
      <c r="G3495" s="24" t="s">
        <v>12160</v>
      </c>
      <c r="H3495" s="23" t="s">
        <v>19</v>
      </c>
      <c r="I3495" s="23" t="s">
        <v>11115</v>
      </c>
      <c r="J3495" s="15" t="s">
        <v>11116</v>
      </c>
      <c r="K3495" s="24" t="s">
        <v>10423</v>
      </c>
      <c r="L3495" s="24" t="s">
        <v>9930</v>
      </c>
      <c r="M3495" s="28"/>
    </row>
    <row r="3496" s="2" customFormat="1" ht="409.5" spans="1:13">
      <c r="A3496" s="13">
        <v>3493</v>
      </c>
      <c r="B3496" s="22" t="s">
        <v>8465</v>
      </c>
      <c r="C3496" s="22" t="s">
        <v>8466</v>
      </c>
      <c r="D3496" s="22"/>
      <c r="E3496" s="22"/>
      <c r="F3496" s="23" t="s">
        <v>59</v>
      </c>
      <c r="G3496" s="24" t="s">
        <v>8467</v>
      </c>
      <c r="H3496" s="23" t="s">
        <v>19</v>
      </c>
      <c r="I3496" s="23" t="s">
        <v>11115</v>
      </c>
      <c r="J3496" s="15" t="s">
        <v>11116</v>
      </c>
      <c r="K3496" s="24" t="s">
        <v>10423</v>
      </c>
      <c r="L3496" s="24" t="s">
        <v>9930</v>
      </c>
      <c r="M3496" s="28"/>
    </row>
    <row r="3497" s="2" customFormat="1" ht="409.5" spans="1:13">
      <c r="A3497" s="16">
        <v>3494</v>
      </c>
      <c r="B3497" s="22" t="s">
        <v>12161</v>
      </c>
      <c r="C3497" s="22" t="s">
        <v>12162</v>
      </c>
      <c r="D3497" s="22"/>
      <c r="E3497" s="22"/>
      <c r="F3497" s="23" t="s">
        <v>59</v>
      </c>
      <c r="G3497" s="24" t="s">
        <v>12163</v>
      </c>
      <c r="H3497" s="23" t="s">
        <v>19</v>
      </c>
      <c r="I3497" s="23" t="s">
        <v>11115</v>
      </c>
      <c r="J3497" s="15" t="s">
        <v>11116</v>
      </c>
      <c r="K3497" s="24" t="s">
        <v>10423</v>
      </c>
      <c r="L3497" s="24" t="s">
        <v>9930</v>
      </c>
      <c r="M3497" s="28"/>
    </row>
    <row r="3498" s="2" customFormat="1" ht="409.5" spans="1:13">
      <c r="A3498" s="13">
        <v>3495</v>
      </c>
      <c r="B3498" s="22" t="s">
        <v>12164</v>
      </c>
      <c r="C3498" s="22" t="s">
        <v>12165</v>
      </c>
      <c r="D3498" s="22"/>
      <c r="E3498" s="22"/>
      <c r="F3498" s="23" t="s">
        <v>59</v>
      </c>
      <c r="G3498" s="24" t="s">
        <v>12166</v>
      </c>
      <c r="H3498" s="23" t="s">
        <v>19</v>
      </c>
      <c r="I3498" s="23" t="s">
        <v>11115</v>
      </c>
      <c r="J3498" s="15" t="s">
        <v>11116</v>
      </c>
      <c r="K3498" s="24" t="s">
        <v>10423</v>
      </c>
      <c r="L3498" s="24" t="s">
        <v>9930</v>
      </c>
      <c r="M3498" s="28"/>
    </row>
    <row r="3499" s="2" customFormat="1" ht="409.5" spans="1:13">
      <c r="A3499" s="13">
        <v>3496</v>
      </c>
      <c r="B3499" s="22" t="s">
        <v>12167</v>
      </c>
      <c r="C3499" s="22" t="s">
        <v>12168</v>
      </c>
      <c r="D3499" s="22"/>
      <c r="E3499" s="22"/>
      <c r="F3499" s="23" t="s">
        <v>59</v>
      </c>
      <c r="G3499" s="24" t="s">
        <v>12169</v>
      </c>
      <c r="H3499" s="23" t="s">
        <v>19</v>
      </c>
      <c r="I3499" s="23" t="s">
        <v>11115</v>
      </c>
      <c r="J3499" s="15" t="s">
        <v>11116</v>
      </c>
      <c r="K3499" s="24" t="s">
        <v>10423</v>
      </c>
      <c r="L3499" s="24" t="s">
        <v>9930</v>
      </c>
      <c r="M3499" s="28"/>
    </row>
    <row r="3500" s="2" customFormat="1" ht="409.5" spans="1:13">
      <c r="A3500" s="16">
        <v>3497</v>
      </c>
      <c r="B3500" s="22" t="s">
        <v>12170</v>
      </c>
      <c r="C3500" s="22" t="s">
        <v>12171</v>
      </c>
      <c r="D3500" s="22"/>
      <c r="E3500" s="22"/>
      <c r="F3500" s="23" t="s">
        <v>59</v>
      </c>
      <c r="G3500" s="24" t="s">
        <v>12172</v>
      </c>
      <c r="H3500" s="23" t="s">
        <v>19</v>
      </c>
      <c r="I3500" s="23" t="s">
        <v>11115</v>
      </c>
      <c r="J3500" s="15" t="s">
        <v>11116</v>
      </c>
      <c r="K3500" s="24" t="s">
        <v>10423</v>
      </c>
      <c r="L3500" s="24" t="s">
        <v>9930</v>
      </c>
      <c r="M3500" s="28"/>
    </row>
    <row r="3501" s="2" customFormat="1" ht="409.5" spans="1:13">
      <c r="A3501" s="13">
        <v>3498</v>
      </c>
      <c r="B3501" s="22" t="s">
        <v>12173</v>
      </c>
      <c r="C3501" s="22" t="s">
        <v>12174</v>
      </c>
      <c r="D3501" s="22"/>
      <c r="E3501" s="22"/>
      <c r="F3501" s="23" t="s">
        <v>59</v>
      </c>
      <c r="G3501" s="24" t="s">
        <v>12175</v>
      </c>
      <c r="H3501" s="23" t="s">
        <v>19</v>
      </c>
      <c r="I3501" s="23" t="s">
        <v>11115</v>
      </c>
      <c r="J3501" s="15" t="s">
        <v>11116</v>
      </c>
      <c r="K3501" s="24" t="s">
        <v>10423</v>
      </c>
      <c r="L3501" s="24" t="s">
        <v>9930</v>
      </c>
      <c r="M3501" s="28"/>
    </row>
    <row r="3502" s="2" customFormat="1" ht="409.5" spans="1:13">
      <c r="A3502" s="13">
        <v>3499</v>
      </c>
      <c r="B3502" s="22" t="s">
        <v>12176</v>
      </c>
      <c r="C3502" s="22" t="s">
        <v>12177</v>
      </c>
      <c r="D3502" s="22"/>
      <c r="E3502" s="22"/>
      <c r="F3502" s="23" t="s">
        <v>59</v>
      </c>
      <c r="G3502" s="24" t="s">
        <v>12178</v>
      </c>
      <c r="H3502" s="23" t="s">
        <v>19</v>
      </c>
      <c r="I3502" s="23" t="s">
        <v>11115</v>
      </c>
      <c r="J3502" s="15" t="s">
        <v>11116</v>
      </c>
      <c r="K3502" s="24" t="s">
        <v>10423</v>
      </c>
      <c r="L3502" s="24" t="s">
        <v>9930</v>
      </c>
      <c r="M3502" s="28"/>
    </row>
    <row r="3503" s="2" customFormat="1" ht="409.5" spans="1:13">
      <c r="A3503" s="16">
        <v>3500</v>
      </c>
      <c r="B3503" s="22" t="s">
        <v>12179</v>
      </c>
      <c r="C3503" s="22" t="s">
        <v>12180</v>
      </c>
      <c r="D3503" s="22"/>
      <c r="E3503" s="22"/>
      <c r="F3503" s="23" t="s">
        <v>59</v>
      </c>
      <c r="G3503" s="24" t="s">
        <v>12181</v>
      </c>
      <c r="H3503" s="23" t="s">
        <v>19</v>
      </c>
      <c r="I3503" s="23" t="s">
        <v>11115</v>
      </c>
      <c r="J3503" s="15" t="s">
        <v>11116</v>
      </c>
      <c r="K3503" s="24" t="s">
        <v>10423</v>
      </c>
      <c r="L3503" s="24" t="s">
        <v>9930</v>
      </c>
      <c r="M3503" s="28"/>
    </row>
    <row r="3504" s="2" customFormat="1" ht="409.5" spans="1:13">
      <c r="A3504" s="13">
        <v>3501</v>
      </c>
      <c r="B3504" s="22" t="s">
        <v>12182</v>
      </c>
      <c r="C3504" s="22" t="s">
        <v>12183</v>
      </c>
      <c r="D3504" s="22"/>
      <c r="E3504" s="22"/>
      <c r="F3504" s="23" t="s">
        <v>59</v>
      </c>
      <c r="G3504" s="24" t="s">
        <v>12184</v>
      </c>
      <c r="H3504" s="23" t="s">
        <v>19</v>
      </c>
      <c r="I3504" s="23" t="s">
        <v>11115</v>
      </c>
      <c r="J3504" s="15" t="s">
        <v>11116</v>
      </c>
      <c r="K3504" s="24" t="s">
        <v>10423</v>
      </c>
      <c r="L3504" s="24" t="s">
        <v>9930</v>
      </c>
      <c r="M3504" s="28"/>
    </row>
    <row r="3505" s="2" customFormat="1" ht="409.5" spans="1:13">
      <c r="A3505" s="13">
        <v>3502</v>
      </c>
      <c r="B3505" s="22" t="s">
        <v>12185</v>
      </c>
      <c r="C3505" s="22" t="s">
        <v>12186</v>
      </c>
      <c r="D3505" s="22"/>
      <c r="E3505" s="22"/>
      <c r="F3505" s="23" t="s">
        <v>59</v>
      </c>
      <c r="G3505" s="24" t="s">
        <v>12187</v>
      </c>
      <c r="H3505" s="23" t="s">
        <v>19</v>
      </c>
      <c r="I3505" s="23" t="s">
        <v>11115</v>
      </c>
      <c r="J3505" s="15" t="s">
        <v>11116</v>
      </c>
      <c r="K3505" s="24" t="s">
        <v>10423</v>
      </c>
      <c r="L3505" s="24" t="s">
        <v>9930</v>
      </c>
      <c r="M3505" s="28"/>
    </row>
    <row r="3506" s="2" customFormat="1" ht="409.5" spans="1:13">
      <c r="A3506" s="16">
        <v>3503</v>
      </c>
      <c r="B3506" s="22" t="s">
        <v>12188</v>
      </c>
      <c r="C3506" s="22" t="s">
        <v>12189</v>
      </c>
      <c r="D3506" s="22"/>
      <c r="E3506" s="22"/>
      <c r="F3506" s="23" t="s">
        <v>59</v>
      </c>
      <c r="G3506" s="24" t="s">
        <v>12190</v>
      </c>
      <c r="H3506" s="23" t="s">
        <v>19</v>
      </c>
      <c r="I3506" s="23" t="s">
        <v>11115</v>
      </c>
      <c r="J3506" s="15" t="s">
        <v>11116</v>
      </c>
      <c r="K3506" s="24" t="s">
        <v>10423</v>
      </c>
      <c r="L3506" s="24" t="s">
        <v>9930</v>
      </c>
      <c r="M3506" s="28"/>
    </row>
    <row r="3507" s="2" customFormat="1" ht="409.5" spans="1:13">
      <c r="A3507" s="13">
        <v>3504</v>
      </c>
      <c r="B3507" s="22" t="s">
        <v>12191</v>
      </c>
      <c r="C3507" s="22" t="s">
        <v>12192</v>
      </c>
      <c r="D3507" s="22"/>
      <c r="E3507" s="22"/>
      <c r="F3507" s="23" t="s">
        <v>59</v>
      </c>
      <c r="G3507" s="24" t="s">
        <v>9167</v>
      </c>
      <c r="H3507" s="23" t="s">
        <v>19</v>
      </c>
      <c r="I3507" s="23" t="s">
        <v>11115</v>
      </c>
      <c r="J3507" s="15" t="s">
        <v>11116</v>
      </c>
      <c r="K3507" s="24" t="s">
        <v>10423</v>
      </c>
      <c r="L3507" s="24" t="s">
        <v>9930</v>
      </c>
      <c r="M3507" s="28"/>
    </row>
    <row r="3508" s="2" customFormat="1" ht="409.5" spans="1:13">
      <c r="A3508" s="13">
        <v>3505</v>
      </c>
      <c r="B3508" s="22" t="s">
        <v>12193</v>
      </c>
      <c r="C3508" s="22" t="s">
        <v>12194</v>
      </c>
      <c r="D3508" s="22"/>
      <c r="E3508" s="22"/>
      <c r="F3508" s="23" t="s">
        <v>59</v>
      </c>
      <c r="G3508" s="24" t="s">
        <v>12195</v>
      </c>
      <c r="H3508" s="23" t="s">
        <v>19</v>
      </c>
      <c r="I3508" s="23" t="s">
        <v>11115</v>
      </c>
      <c r="J3508" s="15" t="s">
        <v>11116</v>
      </c>
      <c r="K3508" s="24" t="s">
        <v>10423</v>
      </c>
      <c r="L3508" s="24" t="s">
        <v>9930</v>
      </c>
      <c r="M3508" s="28"/>
    </row>
    <row r="3509" s="2" customFormat="1" ht="409.5" spans="1:13">
      <c r="A3509" s="16">
        <v>3506</v>
      </c>
      <c r="B3509" s="22" t="s">
        <v>12196</v>
      </c>
      <c r="C3509" s="22" t="s">
        <v>12197</v>
      </c>
      <c r="D3509" s="22"/>
      <c r="E3509" s="22"/>
      <c r="F3509" s="23" t="s">
        <v>59</v>
      </c>
      <c r="G3509" s="24" t="s">
        <v>12198</v>
      </c>
      <c r="H3509" s="23" t="s">
        <v>19</v>
      </c>
      <c r="I3509" s="23" t="s">
        <v>11115</v>
      </c>
      <c r="J3509" s="15" t="s">
        <v>11116</v>
      </c>
      <c r="K3509" s="24" t="s">
        <v>10423</v>
      </c>
      <c r="L3509" s="24" t="s">
        <v>9930</v>
      </c>
      <c r="M3509" s="28"/>
    </row>
    <row r="3510" s="2" customFormat="1" ht="409.5" spans="1:13">
      <c r="A3510" s="13">
        <v>3507</v>
      </c>
      <c r="B3510" s="22" t="s">
        <v>12199</v>
      </c>
      <c r="C3510" s="22" t="s">
        <v>12200</v>
      </c>
      <c r="D3510" s="22"/>
      <c r="E3510" s="22"/>
      <c r="F3510" s="23" t="s">
        <v>59</v>
      </c>
      <c r="G3510" s="24" t="s">
        <v>12201</v>
      </c>
      <c r="H3510" s="23" t="s">
        <v>19</v>
      </c>
      <c r="I3510" s="23" t="s">
        <v>11115</v>
      </c>
      <c r="J3510" s="15" t="s">
        <v>11116</v>
      </c>
      <c r="K3510" s="24" t="s">
        <v>10423</v>
      </c>
      <c r="L3510" s="24" t="s">
        <v>9930</v>
      </c>
      <c r="M3510" s="28"/>
    </row>
    <row r="3511" s="2" customFormat="1" ht="409.5" spans="1:13">
      <c r="A3511" s="13">
        <v>3508</v>
      </c>
      <c r="B3511" s="22" t="s">
        <v>12202</v>
      </c>
      <c r="C3511" s="22" t="s">
        <v>12203</v>
      </c>
      <c r="D3511" s="22"/>
      <c r="E3511" s="22"/>
      <c r="F3511" s="23" t="s">
        <v>59</v>
      </c>
      <c r="G3511" s="24" t="s">
        <v>12204</v>
      </c>
      <c r="H3511" s="23" t="s">
        <v>19</v>
      </c>
      <c r="I3511" s="23" t="s">
        <v>11115</v>
      </c>
      <c r="J3511" s="15" t="s">
        <v>11116</v>
      </c>
      <c r="K3511" s="24" t="s">
        <v>10423</v>
      </c>
      <c r="L3511" s="24" t="s">
        <v>9930</v>
      </c>
      <c r="M3511" s="28"/>
    </row>
    <row r="3512" s="2" customFormat="1" ht="409.5" spans="1:13">
      <c r="A3512" s="16">
        <v>3509</v>
      </c>
      <c r="B3512" s="22" t="s">
        <v>12205</v>
      </c>
      <c r="C3512" s="22" t="s">
        <v>12206</v>
      </c>
      <c r="D3512" s="22"/>
      <c r="E3512" s="22"/>
      <c r="F3512" s="23" t="s">
        <v>59</v>
      </c>
      <c r="G3512" s="24" t="s">
        <v>12207</v>
      </c>
      <c r="H3512" s="23" t="s">
        <v>19</v>
      </c>
      <c r="I3512" s="23" t="s">
        <v>11115</v>
      </c>
      <c r="J3512" s="15" t="s">
        <v>11116</v>
      </c>
      <c r="K3512" s="24" t="s">
        <v>10423</v>
      </c>
      <c r="L3512" s="24" t="s">
        <v>9930</v>
      </c>
      <c r="M3512" s="28"/>
    </row>
    <row r="3513" s="2" customFormat="1" ht="409.5" spans="1:13">
      <c r="A3513" s="13">
        <v>3510</v>
      </c>
      <c r="B3513" s="22" t="s">
        <v>12208</v>
      </c>
      <c r="C3513" s="22" t="s">
        <v>12209</v>
      </c>
      <c r="D3513" s="22"/>
      <c r="E3513" s="22"/>
      <c r="F3513" s="23" t="s">
        <v>59</v>
      </c>
      <c r="G3513" s="24" t="s">
        <v>12210</v>
      </c>
      <c r="H3513" s="23" t="s">
        <v>19</v>
      </c>
      <c r="I3513" s="23" t="s">
        <v>11115</v>
      </c>
      <c r="J3513" s="15" t="s">
        <v>11116</v>
      </c>
      <c r="K3513" s="24" t="s">
        <v>10423</v>
      </c>
      <c r="L3513" s="24" t="s">
        <v>9930</v>
      </c>
      <c r="M3513" s="28"/>
    </row>
    <row r="3514" s="2" customFormat="1" ht="409.5" spans="1:13">
      <c r="A3514" s="13">
        <v>3511</v>
      </c>
      <c r="B3514" s="22" t="s">
        <v>12211</v>
      </c>
      <c r="C3514" s="22" t="s">
        <v>12212</v>
      </c>
      <c r="D3514" s="22"/>
      <c r="E3514" s="22"/>
      <c r="F3514" s="23" t="s">
        <v>59</v>
      </c>
      <c r="G3514" s="24" t="s">
        <v>12213</v>
      </c>
      <c r="H3514" s="23" t="s">
        <v>19</v>
      </c>
      <c r="I3514" s="23" t="s">
        <v>11115</v>
      </c>
      <c r="J3514" s="15" t="s">
        <v>11116</v>
      </c>
      <c r="K3514" s="24" t="s">
        <v>10423</v>
      </c>
      <c r="L3514" s="24" t="s">
        <v>9930</v>
      </c>
      <c r="M3514" s="28"/>
    </row>
    <row r="3515" s="2" customFormat="1" ht="409.5" spans="1:13">
      <c r="A3515" s="16">
        <v>3512</v>
      </c>
      <c r="B3515" s="22" t="s">
        <v>12214</v>
      </c>
      <c r="C3515" s="22" t="s">
        <v>12215</v>
      </c>
      <c r="D3515" s="22"/>
      <c r="E3515" s="22"/>
      <c r="F3515" s="23" t="s">
        <v>59</v>
      </c>
      <c r="G3515" s="24" t="s">
        <v>12216</v>
      </c>
      <c r="H3515" s="23" t="s">
        <v>19</v>
      </c>
      <c r="I3515" s="23" t="s">
        <v>11115</v>
      </c>
      <c r="J3515" s="15" t="s">
        <v>11116</v>
      </c>
      <c r="K3515" s="24" t="s">
        <v>10423</v>
      </c>
      <c r="L3515" s="24" t="s">
        <v>9930</v>
      </c>
      <c r="M3515" s="28"/>
    </row>
    <row r="3516" s="2" customFormat="1" ht="409.5" spans="1:13">
      <c r="A3516" s="13">
        <v>3513</v>
      </c>
      <c r="B3516" s="22" t="s">
        <v>12217</v>
      </c>
      <c r="C3516" s="22" t="s">
        <v>12218</v>
      </c>
      <c r="D3516" s="22"/>
      <c r="E3516" s="22"/>
      <c r="F3516" s="23" t="s">
        <v>59</v>
      </c>
      <c r="G3516" s="24" t="s">
        <v>12219</v>
      </c>
      <c r="H3516" s="23" t="s">
        <v>19</v>
      </c>
      <c r="I3516" s="23" t="s">
        <v>11115</v>
      </c>
      <c r="J3516" s="15" t="s">
        <v>11116</v>
      </c>
      <c r="K3516" s="24" t="s">
        <v>10423</v>
      </c>
      <c r="L3516" s="24" t="s">
        <v>9930</v>
      </c>
      <c r="M3516" s="28"/>
    </row>
    <row r="3517" s="2" customFormat="1" ht="409.5" spans="1:13">
      <c r="A3517" s="13">
        <v>3514</v>
      </c>
      <c r="B3517" s="22" t="s">
        <v>12220</v>
      </c>
      <c r="C3517" s="22" t="s">
        <v>12221</v>
      </c>
      <c r="D3517" s="22"/>
      <c r="E3517" s="22"/>
      <c r="F3517" s="23" t="s">
        <v>59</v>
      </c>
      <c r="G3517" s="24" t="s">
        <v>12222</v>
      </c>
      <c r="H3517" s="23" t="s">
        <v>19</v>
      </c>
      <c r="I3517" s="23" t="s">
        <v>11115</v>
      </c>
      <c r="J3517" s="15" t="s">
        <v>11116</v>
      </c>
      <c r="K3517" s="24" t="s">
        <v>10423</v>
      </c>
      <c r="L3517" s="24" t="s">
        <v>9930</v>
      </c>
      <c r="M3517" s="28"/>
    </row>
    <row r="3518" s="2" customFormat="1" ht="198" spans="1:13">
      <c r="A3518" s="16">
        <v>3515</v>
      </c>
      <c r="B3518" s="22" t="s">
        <v>12223</v>
      </c>
      <c r="C3518" s="22" t="s">
        <v>12224</v>
      </c>
      <c r="D3518" s="22"/>
      <c r="E3518" s="22"/>
      <c r="F3518" s="23" t="s">
        <v>59</v>
      </c>
      <c r="G3518" s="24" t="s">
        <v>12225</v>
      </c>
      <c r="H3518" s="23" t="s">
        <v>19</v>
      </c>
      <c r="I3518" s="23" t="s">
        <v>11115</v>
      </c>
      <c r="J3518" s="15" t="s">
        <v>11116</v>
      </c>
      <c r="K3518" s="24" t="s">
        <v>12226</v>
      </c>
      <c r="L3518" s="24" t="s">
        <v>12227</v>
      </c>
      <c r="M3518" s="28"/>
    </row>
    <row r="3519" s="2" customFormat="1" ht="264" spans="1:13">
      <c r="A3519" s="13">
        <v>3516</v>
      </c>
      <c r="B3519" s="22" t="s">
        <v>12228</v>
      </c>
      <c r="C3519" s="22" t="s">
        <v>12229</v>
      </c>
      <c r="D3519" s="22"/>
      <c r="E3519" s="22"/>
      <c r="F3519" s="23" t="s">
        <v>59</v>
      </c>
      <c r="G3519" s="24" t="s">
        <v>12230</v>
      </c>
      <c r="H3519" s="23" t="s">
        <v>19</v>
      </c>
      <c r="I3519" s="23" t="s">
        <v>11115</v>
      </c>
      <c r="J3519" s="15" t="s">
        <v>11116</v>
      </c>
      <c r="K3519" s="24" t="s">
        <v>12226</v>
      </c>
      <c r="L3519" s="24" t="s">
        <v>12227</v>
      </c>
      <c r="M3519" s="28"/>
    </row>
    <row r="3520" s="2" customFormat="1" ht="132" spans="1:13">
      <c r="A3520" s="13">
        <v>3517</v>
      </c>
      <c r="B3520" s="22" t="s">
        <v>12231</v>
      </c>
      <c r="C3520" s="22" t="s">
        <v>12232</v>
      </c>
      <c r="D3520" s="22"/>
      <c r="E3520" s="22"/>
      <c r="F3520" s="23" t="s">
        <v>59</v>
      </c>
      <c r="G3520" s="24" t="s">
        <v>12233</v>
      </c>
      <c r="H3520" s="23" t="s">
        <v>19</v>
      </c>
      <c r="I3520" s="23" t="s">
        <v>11115</v>
      </c>
      <c r="J3520" s="15" t="s">
        <v>11116</v>
      </c>
      <c r="K3520" s="24" t="s">
        <v>12226</v>
      </c>
      <c r="L3520" s="24" t="s">
        <v>12227</v>
      </c>
      <c r="M3520" s="28"/>
    </row>
    <row r="3521" s="2" customFormat="1" ht="409.5" spans="1:13">
      <c r="A3521" s="16">
        <v>3518</v>
      </c>
      <c r="B3521" s="22" t="s">
        <v>12234</v>
      </c>
      <c r="C3521" s="22" t="s">
        <v>12235</v>
      </c>
      <c r="D3521" s="22"/>
      <c r="E3521" s="22"/>
      <c r="F3521" s="23" t="s">
        <v>59</v>
      </c>
      <c r="G3521" s="24" t="s">
        <v>12236</v>
      </c>
      <c r="H3521" s="23" t="s">
        <v>19</v>
      </c>
      <c r="I3521" s="23" t="s">
        <v>11115</v>
      </c>
      <c r="J3521" s="15" t="s">
        <v>11116</v>
      </c>
      <c r="K3521" s="24" t="s">
        <v>10423</v>
      </c>
      <c r="L3521" s="24" t="s">
        <v>9930</v>
      </c>
      <c r="M3521" s="28"/>
    </row>
    <row r="3522" s="2" customFormat="1" ht="409.5" spans="1:13">
      <c r="A3522" s="13">
        <v>3519</v>
      </c>
      <c r="B3522" s="22" t="s">
        <v>12237</v>
      </c>
      <c r="C3522" s="22" t="s">
        <v>12238</v>
      </c>
      <c r="D3522" s="22"/>
      <c r="E3522" s="22"/>
      <c r="F3522" s="23" t="s">
        <v>59</v>
      </c>
      <c r="G3522" s="24" t="s">
        <v>12239</v>
      </c>
      <c r="H3522" s="23" t="s">
        <v>19</v>
      </c>
      <c r="I3522" s="23" t="s">
        <v>11115</v>
      </c>
      <c r="J3522" s="15" t="s">
        <v>11116</v>
      </c>
      <c r="K3522" s="24" t="s">
        <v>10423</v>
      </c>
      <c r="L3522" s="24" t="s">
        <v>9930</v>
      </c>
      <c r="M3522" s="28"/>
    </row>
    <row r="3523" s="2" customFormat="1" ht="409.5" spans="1:13">
      <c r="A3523" s="13">
        <v>3520</v>
      </c>
      <c r="B3523" s="22" t="s">
        <v>12240</v>
      </c>
      <c r="C3523" s="22" t="s">
        <v>12241</v>
      </c>
      <c r="D3523" s="22"/>
      <c r="E3523" s="22"/>
      <c r="F3523" s="23" t="s">
        <v>59</v>
      </c>
      <c r="G3523" s="24" t="s">
        <v>12242</v>
      </c>
      <c r="H3523" s="23" t="s">
        <v>19</v>
      </c>
      <c r="I3523" s="23" t="s">
        <v>11115</v>
      </c>
      <c r="J3523" s="15" t="s">
        <v>11116</v>
      </c>
      <c r="K3523" s="24" t="s">
        <v>10423</v>
      </c>
      <c r="L3523" s="24" t="s">
        <v>9930</v>
      </c>
      <c r="M3523" s="28"/>
    </row>
    <row r="3524" s="2" customFormat="1" ht="409.5" spans="1:13">
      <c r="A3524" s="16">
        <v>3521</v>
      </c>
      <c r="B3524" s="22" t="s">
        <v>12243</v>
      </c>
      <c r="C3524" s="22" t="s">
        <v>12244</v>
      </c>
      <c r="D3524" s="22"/>
      <c r="E3524" s="22"/>
      <c r="F3524" s="23" t="s">
        <v>59</v>
      </c>
      <c r="G3524" s="24" t="s">
        <v>12245</v>
      </c>
      <c r="H3524" s="23" t="s">
        <v>19</v>
      </c>
      <c r="I3524" s="23" t="s">
        <v>11115</v>
      </c>
      <c r="J3524" s="15" t="s">
        <v>11116</v>
      </c>
      <c r="K3524" s="24" t="s">
        <v>10423</v>
      </c>
      <c r="L3524" s="24" t="s">
        <v>9930</v>
      </c>
      <c r="M3524" s="28"/>
    </row>
    <row r="3525" s="2" customFormat="1" ht="409.5" spans="1:13">
      <c r="A3525" s="13">
        <v>3522</v>
      </c>
      <c r="B3525" s="22" t="s">
        <v>12246</v>
      </c>
      <c r="C3525" s="22" t="s">
        <v>12247</v>
      </c>
      <c r="D3525" s="22"/>
      <c r="E3525" s="22"/>
      <c r="F3525" s="23" t="s">
        <v>59</v>
      </c>
      <c r="G3525" s="24" t="s">
        <v>12248</v>
      </c>
      <c r="H3525" s="23" t="s">
        <v>19</v>
      </c>
      <c r="I3525" s="23" t="s">
        <v>11115</v>
      </c>
      <c r="J3525" s="15" t="s">
        <v>11116</v>
      </c>
      <c r="K3525" s="24" t="s">
        <v>10423</v>
      </c>
      <c r="L3525" s="24" t="s">
        <v>9930</v>
      </c>
      <c r="M3525" s="28"/>
    </row>
    <row r="3526" s="2" customFormat="1" ht="409.5" spans="1:13">
      <c r="A3526" s="13">
        <v>3523</v>
      </c>
      <c r="B3526" s="22" t="s">
        <v>12249</v>
      </c>
      <c r="C3526" s="22" t="s">
        <v>12250</v>
      </c>
      <c r="D3526" s="22"/>
      <c r="E3526" s="22"/>
      <c r="F3526" s="23" t="s">
        <v>59</v>
      </c>
      <c r="G3526" s="24" t="s">
        <v>12251</v>
      </c>
      <c r="H3526" s="23" t="s">
        <v>19</v>
      </c>
      <c r="I3526" s="23" t="s">
        <v>11115</v>
      </c>
      <c r="J3526" s="15" t="s">
        <v>11116</v>
      </c>
      <c r="K3526" s="24" t="s">
        <v>10423</v>
      </c>
      <c r="L3526" s="24" t="s">
        <v>9930</v>
      </c>
      <c r="M3526" s="28"/>
    </row>
    <row r="3527" s="2" customFormat="1" ht="409.5" spans="1:13">
      <c r="A3527" s="16">
        <v>3524</v>
      </c>
      <c r="B3527" s="22" t="s">
        <v>12252</v>
      </c>
      <c r="C3527" s="22" t="s">
        <v>12253</v>
      </c>
      <c r="D3527" s="22"/>
      <c r="E3527" s="22"/>
      <c r="F3527" s="23" t="s">
        <v>59</v>
      </c>
      <c r="G3527" s="24" t="s">
        <v>12254</v>
      </c>
      <c r="H3527" s="23" t="s">
        <v>19</v>
      </c>
      <c r="I3527" s="23" t="s">
        <v>11115</v>
      </c>
      <c r="J3527" s="15" t="s">
        <v>11116</v>
      </c>
      <c r="K3527" s="24" t="s">
        <v>10423</v>
      </c>
      <c r="L3527" s="24" t="s">
        <v>9930</v>
      </c>
      <c r="M3527" s="28"/>
    </row>
    <row r="3528" s="2" customFormat="1" ht="409.5" spans="1:13">
      <c r="A3528" s="13">
        <v>3525</v>
      </c>
      <c r="B3528" s="22" t="s">
        <v>12255</v>
      </c>
      <c r="C3528" s="22" t="s">
        <v>12256</v>
      </c>
      <c r="D3528" s="22"/>
      <c r="E3528" s="22"/>
      <c r="F3528" s="23" t="s">
        <v>59</v>
      </c>
      <c r="G3528" s="24" t="s">
        <v>12257</v>
      </c>
      <c r="H3528" s="23" t="s">
        <v>19</v>
      </c>
      <c r="I3528" s="23" t="s">
        <v>11115</v>
      </c>
      <c r="J3528" s="15" t="s">
        <v>11116</v>
      </c>
      <c r="K3528" s="24" t="s">
        <v>10423</v>
      </c>
      <c r="L3528" s="24" t="s">
        <v>9930</v>
      </c>
      <c r="M3528" s="28"/>
    </row>
    <row r="3529" s="2" customFormat="1" ht="409.5" spans="1:13">
      <c r="A3529" s="13">
        <v>3526</v>
      </c>
      <c r="B3529" s="22" t="s">
        <v>12258</v>
      </c>
      <c r="C3529" s="22" t="s">
        <v>12259</v>
      </c>
      <c r="D3529" s="22"/>
      <c r="E3529" s="22"/>
      <c r="F3529" s="23" t="s">
        <v>59</v>
      </c>
      <c r="G3529" s="24" t="s">
        <v>12260</v>
      </c>
      <c r="H3529" s="23" t="s">
        <v>19</v>
      </c>
      <c r="I3529" s="23" t="s">
        <v>11115</v>
      </c>
      <c r="J3529" s="15" t="s">
        <v>11116</v>
      </c>
      <c r="K3529" s="24" t="s">
        <v>10423</v>
      </c>
      <c r="L3529" s="24" t="s">
        <v>9930</v>
      </c>
      <c r="M3529" s="28"/>
    </row>
    <row r="3530" s="2" customFormat="1" ht="409.5" spans="1:13">
      <c r="A3530" s="16">
        <v>3527</v>
      </c>
      <c r="B3530" s="22" t="s">
        <v>12261</v>
      </c>
      <c r="C3530" s="22" t="s">
        <v>12262</v>
      </c>
      <c r="D3530" s="22"/>
      <c r="E3530" s="22"/>
      <c r="F3530" s="23" t="s">
        <v>59</v>
      </c>
      <c r="G3530" s="24" t="s">
        <v>12263</v>
      </c>
      <c r="H3530" s="23" t="s">
        <v>19</v>
      </c>
      <c r="I3530" s="23" t="s">
        <v>11115</v>
      </c>
      <c r="J3530" s="15" t="s">
        <v>11116</v>
      </c>
      <c r="K3530" s="24" t="s">
        <v>10423</v>
      </c>
      <c r="L3530" s="24" t="s">
        <v>9930</v>
      </c>
      <c r="M3530" s="28"/>
    </row>
    <row r="3531" s="2" customFormat="1" ht="409.5" spans="1:13">
      <c r="A3531" s="13">
        <v>3528</v>
      </c>
      <c r="B3531" s="22" t="s">
        <v>12264</v>
      </c>
      <c r="C3531" s="22" t="s">
        <v>12265</v>
      </c>
      <c r="D3531" s="22"/>
      <c r="E3531" s="22"/>
      <c r="F3531" s="23" t="s">
        <v>59</v>
      </c>
      <c r="G3531" s="24" t="s">
        <v>12266</v>
      </c>
      <c r="H3531" s="23" t="s">
        <v>19</v>
      </c>
      <c r="I3531" s="23" t="s">
        <v>11115</v>
      </c>
      <c r="J3531" s="15" t="s">
        <v>11116</v>
      </c>
      <c r="K3531" s="24" t="s">
        <v>10423</v>
      </c>
      <c r="L3531" s="24" t="s">
        <v>9930</v>
      </c>
      <c r="M3531" s="28"/>
    </row>
    <row r="3532" s="2" customFormat="1" ht="409.5" spans="1:13">
      <c r="A3532" s="13">
        <v>3529</v>
      </c>
      <c r="B3532" s="22" t="s">
        <v>12267</v>
      </c>
      <c r="C3532" s="22" t="s">
        <v>12268</v>
      </c>
      <c r="D3532" s="22"/>
      <c r="E3532" s="22"/>
      <c r="F3532" s="23" t="s">
        <v>59</v>
      </c>
      <c r="G3532" s="24" t="s">
        <v>12269</v>
      </c>
      <c r="H3532" s="23" t="s">
        <v>19</v>
      </c>
      <c r="I3532" s="23" t="s">
        <v>11115</v>
      </c>
      <c r="J3532" s="15" t="s">
        <v>11116</v>
      </c>
      <c r="K3532" s="24" t="s">
        <v>10423</v>
      </c>
      <c r="L3532" s="24" t="s">
        <v>9930</v>
      </c>
      <c r="M3532" s="28"/>
    </row>
    <row r="3533" s="2" customFormat="1" ht="409.5" spans="1:13">
      <c r="A3533" s="16">
        <v>3530</v>
      </c>
      <c r="B3533" s="22" t="s">
        <v>12270</v>
      </c>
      <c r="C3533" s="22" t="s">
        <v>12271</v>
      </c>
      <c r="D3533" s="22"/>
      <c r="E3533" s="22"/>
      <c r="F3533" s="23" t="s">
        <v>59</v>
      </c>
      <c r="G3533" s="24" t="s">
        <v>12272</v>
      </c>
      <c r="H3533" s="23" t="s">
        <v>19</v>
      </c>
      <c r="I3533" s="23" t="s">
        <v>11115</v>
      </c>
      <c r="J3533" s="15" t="s">
        <v>11116</v>
      </c>
      <c r="K3533" s="24" t="s">
        <v>10423</v>
      </c>
      <c r="L3533" s="24" t="s">
        <v>9930</v>
      </c>
      <c r="M3533" s="28"/>
    </row>
    <row r="3534" s="2" customFormat="1" ht="409.5" spans="1:13">
      <c r="A3534" s="13">
        <v>3531</v>
      </c>
      <c r="B3534" s="22" t="s">
        <v>12273</v>
      </c>
      <c r="C3534" s="22" t="s">
        <v>12274</v>
      </c>
      <c r="D3534" s="22"/>
      <c r="E3534" s="22"/>
      <c r="F3534" s="23" t="s">
        <v>59</v>
      </c>
      <c r="G3534" s="24" t="s">
        <v>12275</v>
      </c>
      <c r="H3534" s="23" t="s">
        <v>19</v>
      </c>
      <c r="I3534" s="23" t="s">
        <v>11115</v>
      </c>
      <c r="J3534" s="15" t="s">
        <v>11116</v>
      </c>
      <c r="K3534" s="24" t="s">
        <v>10423</v>
      </c>
      <c r="L3534" s="24" t="s">
        <v>9930</v>
      </c>
      <c r="M3534" s="28"/>
    </row>
    <row r="3535" s="2" customFormat="1" ht="409.5" spans="1:13">
      <c r="A3535" s="13">
        <v>3532</v>
      </c>
      <c r="B3535" s="22" t="s">
        <v>12276</v>
      </c>
      <c r="C3535" s="22" t="s">
        <v>12277</v>
      </c>
      <c r="D3535" s="22"/>
      <c r="E3535" s="22"/>
      <c r="F3535" s="23" t="s">
        <v>59</v>
      </c>
      <c r="G3535" s="24" t="s">
        <v>12278</v>
      </c>
      <c r="H3535" s="23" t="s">
        <v>19</v>
      </c>
      <c r="I3535" s="23" t="s">
        <v>11115</v>
      </c>
      <c r="J3535" s="15" t="s">
        <v>11116</v>
      </c>
      <c r="K3535" s="24" t="s">
        <v>10423</v>
      </c>
      <c r="L3535" s="24" t="s">
        <v>9930</v>
      </c>
      <c r="M3535" s="28"/>
    </row>
    <row r="3536" s="2" customFormat="1" ht="409.5" spans="1:13">
      <c r="A3536" s="16">
        <v>3533</v>
      </c>
      <c r="B3536" s="22" t="s">
        <v>12279</v>
      </c>
      <c r="C3536" s="22" t="s">
        <v>12280</v>
      </c>
      <c r="D3536" s="22"/>
      <c r="E3536" s="22"/>
      <c r="F3536" s="23" t="s">
        <v>59</v>
      </c>
      <c r="G3536" s="24" t="s">
        <v>12281</v>
      </c>
      <c r="H3536" s="23" t="s">
        <v>19</v>
      </c>
      <c r="I3536" s="23" t="s">
        <v>11115</v>
      </c>
      <c r="J3536" s="15" t="s">
        <v>11116</v>
      </c>
      <c r="K3536" s="24" t="s">
        <v>10423</v>
      </c>
      <c r="L3536" s="24" t="s">
        <v>9930</v>
      </c>
      <c r="M3536" s="28"/>
    </row>
    <row r="3537" s="2" customFormat="1" ht="409.5" spans="1:13">
      <c r="A3537" s="13">
        <v>3534</v>
      </c>
      <c r="B3537" s="22" t="s">
        <v>12282</v>
      </c>
      <c r="C3537" s="22" t="s">
        <v>12283</v>
      </c>
      <c r="D3537" s="22"/>
      <c r="E3537" s="22"/>
      <c r="F3537" s="23" t="s">
        <v>59</v>
      </c>
      <c r="G3537" s="24" t="s">
        <v>12284</v>
      </c>
      <c r="H3537" s="23" t="s">
        <v>19</v>
      </c>
      <c r="I3537" s="23" t="s">
        <v>11115</v>
      </c>
      <c r="J3537" s="15" t="s">
        <v>11116</v>
      </c>
      <c r="K3537" s="24" t="s">
        <v>10423</v>
      </c>
      <c r="L3537" s="24" t="s">
        <v>9930</v>
      </c>
      <c r="M3537" s="28"/>
    </row>
    <row r="3538" s="2" customFormat="1" ht="409.5" spans="1:13">
      <c r="A3538" s="13">
        <v>3535</v>
      </c>
      <c r="B3538" s="22" t="s">
        <v>12285</v>
      </c>
      <c r="C3538" s="22" t="s">
        <v>12286</v>
      </c>
      <c r="D3538" s="22"/>
      <c r="E3538" s="22"/>
      <c r="F3538" s="23" t="s">
        <v>59</v>
      </c>
      <c r="G3538" s="24" t="s">
        <v>12287</v>
      </c>
      <c r="H3538" s="23" t="s">
        <v>19</v>
      </c>
      <c r="I3538" s="23" t="s">
        <v>11115</v>
      </c>
      <c r="J3538" s="15" t="s">
        <v>11116</v>
      </c>
      <c r="K3538" s="24" t="s">
        <v>10423</v>
      </c>
      <c r="L3538" s="24" t="s">
        <v>9930</v>
      </c>
      <c r="M3538" s="28"/>
    </row>
    <row r="3539" s="2" customFormat="1" ht="409.5" spans="1:13">
      <c r="A3539" s="16">
        <v>3536</v>
      </c>
      <c r="B3539" s="22" t="s">
        <v>12288</v>
      </c>
      <c r="C3539" s="22" t="s">
        <v>12289</v>
      </c>
      <c r="D3539" s="22"/>
      <c r="E3539" s="22"/>
      <c r="F3539" s="23" t="s">
        <v>59</v>
      </c>
      <c r="G3539" s="24" t="s">
        <v>12290</v>
      </c>
      <c r="H3539" s="23" t="s">
        <v>19</v>
      </c>
      <c r="I3539" s="23" t="s">
        <v>11115</v>
      </c>
      <c r="J3539" s="15" t="s">
        <v>11116</v>
      </c>
      <c r="K3539" s="24" t="s">
        <v>10423</v>
      </c>
      <c r="L3539" s="24" t="s">
        <v>9930</v>
      </c>
      <c r="M3539" s="28"/>
    </row>
    <row r="3540" s="2" customFormat="1" ht="409.5" spans="1:13">
      <c r="A3540" s="13">
        <v>3537</v>
      </c>
      <c r="B3540" s="22" t="s">
        <v>12291</v>
      </c>
      <c r="C3540" s="22" t="s">
        <v>12292</v>
      </c>
      <c r="D3540" s="22"/>
      <c r="E3540" s="22"/>
      <c r="F3540" s="23" t="s">
        <v>59</v>
      </c>
      <c r="G3540" s="24" t="s">
        <v>12293</v>
      </c>
      <c r="H3540" s="23" t="s">
        <v>19</v>
      </c>
      <c r="I3540" s="23" t="s">
        <v>11115</v>
      </c>
      <c r="J3540" s="15" t="s">
        <v>11116</v>
      </c>
      <c r="K3540" s="24" t="s">
        <v>10423</v>
      </c>
      <c r="L3540" s="24" t="s">
        <v>9930</v>
      </c>
      <c r="M3540" s="28"/>
    </row>
    <row r="3541" s="2" customFormat="1" ht="409.5" spans="1:13">
      <c r="A3541" s="13">
        <v>3538</v>
      </c>
      <c r="B3541" s="22" t="s">
        <v>12294</v>
      </c>
      <c r="C3541" s="22" t="s">
        <v>12295</v>
      </c>
      <c r="D3541" s="22"/>
      <c r="E3541" s="22"/>
      <c r="F3541" s="23" t="s">
        <v>59</v>
      </c>
      <c r="G3541" s="24" t="s">
        <v>12296</v>
      </c>
      <c r="H3541" s="23" t="s">
        <v>19</v>
      </c>
      <c r="I3541" s="23" t="s">
        <v>11115</v>
      </c>
      <c r="J3541" s="15" t="s">
        <v>11116</v>
      </c>
      <c r="K3541" s="24" t="s">
        <v>10423</v>
      </c>
      <c r="L3541" s="24" t="s">
        <v>9930</v>
      </c>
      <c r="M3541" s="28"/>
    </row>
    <row r="3542" s="2" customFormat="1" ht="409.5" spans="1:13">
      <c r="A3542" s="16">
        <v>3539</v>
      </c>
      <c r="B3542" s="22" t="s">
        <v>12297</v>
      </c>
      <c r="C3542" s="22" t="s">
        <v>12298</v>
      </c>
      <c r="D3542" s="22"/>
      <c r="E3542" s="22"/>
      <c r="F3542" s="23" t="s">
        <v>59</v>
      </c>
      <c r="G3542" s="24" t="s">
        <v>12299</v>
      </c>
      <c r="H3542" s="23" t="s">
        <v>19</v>
      </c>
      <c r="I3542" s="23" t="s">
        <v>11115</v>
      </c>
      <c r="J3542" s="15" t="s">
        <v>11116</v>
      </c>
      <c r="K3542" s="24" t="s">
        <v>10423</v>
      </c>
      <c r="L3542" s="24" t="s">
        <v>9930</v>
      </c>
      <c r="M3542" s="28"/>
    </row>
    <row r="3543" s="2" customFormat="1" ht="409.5" spans="1:13">
      <c r="A3543" s="13">
        <v>3540</v>
      </c>
      <c r="B3543" s="22" t="s">
        <v>12300</v>
      </c>
      <c r="C3543" s="22" t="s">
        <v>12301</v>
      </c>
      <c r="D3543" s="22"/>
      <c r="E3543" s="22"/>
      <c r="F3543" s="23" t="s">
        <v>59</v>
      </c>
      <c r="G3543" s="24" t="s">
        <v>12302</v>
      </c>
      <c r="H3543" s="23" t="s">
        <v>19</v>
      </c>
      <c r="I3543" s="23" t="s">
        <v>11115</v>
      </c>
      <c r="J3543" s="15" t="s">
        <v>11116</v>
      </c>
      <c r="K3543" s="24" t="s">
        <v>10423</v>
      </c>
      <c r="L3543" s="24" t="s">
        <v>9930</v>
      </c>
      <c r="M3543" s="28"/>
    </row>
    <row r="3544" s="2" customFormat="1" ht="409.5" spans="1:13">
      <c r="A3544" s="13">
        <v>3541</v>
      </c>
      <c r="B3544" s="22" t="s">
        <v>12303</v>
      </c>
      <c r="C3544" s="22" t="s">
        <v>12304</v>
      </c>
      <c r="D3544" s="22"/>
      <c r="E3544" s="22"/>
      <c r="F3544" s="23" t="s">
        <v>59</v>
      </c>
      <c r="G3544" s="24" t="s">
        <v>12305</v>
      </c>
      <c r="H3544" s="23" t="s">
        <v>19</v>
      </c>
      <c r="I3544" s="23" t="s">
        <v>11115</v>
      </c>
      <c r="J3544" s="15" t="s">
        <v>11116</v>
      </c>
      <c r="K3544" s="24" t="s">
        <v>10423</v>
      </c>
      <c r="L3544" s="24" t="s">
        <v>9930</v>
      </c>
      <c r="M3544" s="28"/>
    </row>
    <row r="3545" s="2" customFormat="1" ht="409.5" spans="1:13">
      <c r="A3545" s="16">
        <v>3542</v>
      </c>
      <c r="B3545" s="22" t="s">
        <v>12306</v>
      </c>
      <c r="C3545" s="22" t="s">
        <v>12307</v>
      </c>
      <c r="D3545" s="22"/>
      <c r="E3545" s="22"/>
      <c r="F3545" s="23" t="s">
        <v>59</v>
      </c>
      <c r="G3545" s="24" t="s">
        <v>12308</v>
      </c>
      <c r="H3545" s="23" t="s">
        <v>19</v>
      </c>
      <c r="I3545" s="23" t="s">
        <v>11115</v>
      </c>
      <c r="J3545" s="15" t="s">
        <v>11116</v>
      </c>
      <c r="K3545" s="24" t="s">
        <v>10423</v>
      </c>
      <c r="L3545" s="24" t="s">
        <v>9930</v>
      </c>
      <c r="M3545" s="28"/>
    </row>
    <row r="3546" s="2" customFormat="1" ht="409.5" spans="1:13">
      <c r="A3546" s="13">
        <v>3543</v>
      </c>
      <c r="B3546" s="22" t="s">
        <v>12309</v>
      </c>
      <c r="C3546" s="22" t="s">
        <v>12310</v>
      </c>
      <c r="D3546" s="22"/>
      <c r="E3546" s="22"/>
      <c r="F3546" s="23" t="s">
        <v>59</v>
      </c>
      <c r="G3546" s="24" t="s">
        <v>12311</v>
      </c>
      <c r="H3546" s="23" t="s">
        <v>19</v>
      </c>
      <c r="I3546" s="23" t="s">
        <v>11115</v>
      </c>
      <c r="J3546" s="15" t="s">
        <v>11116</v>
      </c>
      <c r="K3546" s="24" t="s">
        <v>10423</v>
      </c>
      <c r="L3546" s="24" t="s">
        <v>9930</v>
      </c>
      <c r="M3546" s="28"/>
    </row>
    <row r="3547" s="2" customFormat="1" ht="409.5" spans="1:13">
      <c r="A3547" s="13">
        <v>3544</v>
      </c>
      <c r="B3547" s="22" t="s">
        <v>12312</v>
      </c>
      <c r="C3547" s="22" t="s">
        <v>12313</v>
      </c>
      <c r="D3547" s="22"/>
      <c r="E3547" s="22"/>
      <c r="F3547" s="23" t="s">
        <v>59</v>
      </c>
      <c r="G3547" s="24" t="s">
        <v>12314</v>
      </c>
      <c r="H3547" s="23" t="s">
        <v>19</v>
      </c>
      <c r="I3547" s="23" t="s">
        <v>11115</v>
      </c>
      <c r="J3547" s="15" t="s">
        <v>11116</v>
      </c>
      <c r="K3547" s="24" t="s">
        <v>10423</v>
      </c>
      <c r="L3547" s="24" t="s">
        <v>9930</v>
      </c>
      <c r="M3547" s="28"/>
    </row>
    <row r="3548" s="2" customFormat="1" ht="409.5" spans="1:13">
      <c r="A3548" s="16">
        <v>3545</v>
      </c>
      <c r="B3548" s="22" t="s">
        <v>12315</v>
      </c>
      <c r="C3548" s="22" t="s">
        <v>12316</v>
      </c>
      <c r="D3548" s="22"/>
      <c r="E3548" s="22"/>
      <c r="F3548" s="23" t="s">
        <v>59</v>
      </c>
      <c r="G3548" s="24" t="s">
        <v>12317</v>
      </c>
      <c r="H3548" s="23" t="s">
        <v>19</v>
      </c>
      <c r="I3548" s="23" t="s">
        <v>11115</v>
      </c>
      <c r="J3548" s="15" t="s">
        <v>11116</v>
      </c>
      <c r="K3548" s="24" t="s">
        <v>10423</v>
      </c>
      <c r="L3548" s="24" t="s">
        <v>9930</v>
      </c>
      <c r="M3548" s="28"/>
    </row>
    <row r="3549" s="2" customFormat="1" ht="409.5" spans="1:13">
      <c r="A3549" s="13">
        <v>3546</v>
      </c>
      <c r="B3549" s="22" t="s">
        <v>12318</v>
      </c>
      <c r="C3549" s="22" t="s">
        <v>12319</v>
      </c>
      <c r="D3549" s="22"/>
      <c r="E3549" s="22"/>
      <c r="F3549" s="23" t="s">
        <v>59</v>
      </c>
      <c r="G3549" s="24" t="s">
        <v>12320</v>
      </c>
      <c r="H3549" s="23" t="s">
        <v>19</v>
      </c>
      <c r="I3549" s="23" t="s">
        <v>11115</v>
      </c>
      <c r="J3549" s="15" t="s">
        <v>11116</v>
      </c>
      <c r="K3549" s="24" t="s">
        <v>10423</v>
      </c>
      <c r="L3549" s="24" t="s">
        <v>9930</v>
      </c>
      <c r="M3549" s="28"/>
    </row>
    <row r="3550" s="2" customFormat="1" ht="409.5" spans="1:13">
      <c r="A3550" s="13">
        <v>3547</v>
      </c>
      <c r="B3550" s="22" t="s">
        <v>12321</v>
      </c>
      <c r="C3550" s="22" t="s">
        <v>12322</v>
      </c>
      <c r="D3550" s="22"/>
      <c r="E3550" s="22"/>
      <c r="F3550" s="23" t="s">
        <v>59</v>
      </c>
      <c r="G3550" s="24" t="s">
        <v>12323</v>
      </c>
      <c r="H3550" s="23" t="s">
        <v>19</v>
      </c>
      <c r="I3550" s="23" t="s">
        <v>11115</v>
      </c>
      <c r="J3550" s="15" t="s">
        <v>11116</v>
      </c>
      <c r="K3550" s="24" t="s">
        <v>10423</v>
      </c>
      <c r="L3550" s="24" t="s">
        <v>9930</v>
      </c>
      <c r="M3550" s="28"/>
    </row>
    <row r="3551" s="2" customFormat="1" ht="409.5" spans="1:13">
      <c r="A3551" s="16">
        <v>3548</v>
      </c>
      <c r="B3551" s="22" t="s">
        <v>12324</v>
      </c>
      <c r="C3551" s="22" t="s">
        <v>12325</v>
      </c>
      <c r="D3551" s="22"/>
      <c r="E3551" s="22"/>
      <c r="F3551" s="23" t="s">
        <v>59</v>
      </c>
      <c r="G3551" s="24" t="s">
        <v>12326</v>
      </c>
      <c r="H3551" s="23" t="s">
        <v>19</v>
      </c>
      <c r="I3551" s="23" t="s">
        <v>11115</v>
      </c>
      <c r="J3551" s="15" t="s">
        <v>11116</v>
      </c>
      <c r="K3551" s="24" t="s">
        <v>10423</v>
      </c>
      <c r="L3551" s="24" t="s">
        <v>9930</v>
      </c>
      <c r="M3551" s="28"/>
    </row>
    <row r="3552" s="2" customFormat="1" ht="409.5" spans="1:13">
      <c r="A3552" s="13">
        <v>3549</v>
      </c>
      <c r="B3552" s="22" t="s">
        <v>12327</v>
      </c>
      <c r="C3552" s="22" t="s">
        <v>12328</v>
      </c>
      <c r="D3552" s="22"/>
      <c r="E3552" s="22"/>
      <c r="F3552" s="23" t="s">
        <v>59</v>
      </c>
      <c r="G3552" s="24" t="s">
        <v>12329</v>
      </c>
      <c r="H3552" s="23" t="s">
        <v>19</v>
      </c>
      <c r="I3552" s="23" t="s">
        <v>11115</v>
      </c>
      <c r="J3552" s="15" t="s">
        <v>11116</v>
      </c>
      <c r="K3552" s="24" t="s">
        <v>10423</v>
      </c>
      <c r="L3552" s="24" t="s">
        <v>9930</v>
      </c>
      <c r="M3552" s="28"/>
    </row>
    <row r="3553" s="2" customFormat="1" ht="409.5" spans="1:13">
      <c r="A3553" s="13">
        <v>3550</v>
      </c>
      <c r="B3553" s="22" t="s">
        <v>12330</v>
      </c>
      <c r="C3553" s="22" t="s">
        <v>12331</v>
      </c>
      <c r="D3553" s="22"/>
      <c r="E3553" s="22"/>
      <c r="F3553" s="23" t="s">
        <v>59</v>
      </c>
      <c r="G3553" s="24" t="s">
        <v>12332</v>
      </c>
      <c r="H3553" s="23" t="s">
        <v>19</v>
      </c>
      <c r="I3553" s="23" t="s">
        <v>11115</v>
      </c>
      <c r="J3553" s="15" t="s">
        <v>11116</v>
      </c>
      <c r="K3553" s="24" t="s">
        <v>10423</v>
      </c>
      <c r="L3553" s="24" t="s">
        <v>9930</v>
      </c>
      <c r="M3553" s="28"/>
    </row>
    <row r="3554" s="2" customFormat="1" ht="409.5" spans="1:13">
      <c r="A3554" s="16">
        <v>3551</v>
      </c>
      <c r="B3554" s="22" t="s">
        <v>12333</v>
      </c>
      <c r="C3554" s="22" t="s">
        <v>12334</v>
      </c>
      <c r="D3554" s="22"/>
      <c r="E3554" s="22"/>
      <c r="F3554" s="23" t="s">
        <v>59</v>
      </c>
      <c r="G3554" s="24" t="s">
        <v>12335</v>
      </c>
      <c r="H3554" s="23" t="s">
        <v>19</v>
      </c>
      <c r="I3554" s="23" t="s">
        <v>11115</v>
      </c>
      <c r="J3554" s="15" t="s">
        <v>11116</v>
      </c>
      <c r="K3554" s="24" t="s">
        <v>10423</v>
      </c>
      <c r="L3554" s="24" t="s">
        <v>9930</v>
      </c>
      <c r="M3554" s="28"/>
    </row>
    <row r="3555" s="2" customFormat="1" ht="409.5" spans="1:13">
      <c r="A3555" s="13">
        <v>3552</v>
      </c>
      <c r="B3555" s="22" t="s">
        <v>12336</v>
      </c>
      <c r="C3555" s="22" t="s">
        <v>12337</v>
      </c>
      <c r="D3555" s="22"/>
      <c r="E3555" s="22"/>
      <c r="F3555" s="23" t="s">
        <v>59</v>
      </c>
      <c r="G3555" s="24" t="s">
        <v>12338</v>
      </c>
      <c r="H3555" s="23" t="s">
        <v>19</v>
      </c>
      <c r="I3555" s="23" t="s">
        <v>11115</v>
      </c>
      <c r="J3555" s="15" t="s">
        <v>11116</v>
      </c>
      <c r="K3555" s="24" t="s">
        <v>10423</v>
      </c>
      <c r="L3555" s="24" t="s">
        <v>9930</v>
      </c>
      <c r="M3555" s="28"/>
    </row>
    <row r="3556" s="2" customFormat="1" ht="409.5" spans="1:13">
      <c r="A3556" s="13">
        <v>3553</v>
      </c>
      <c r="B3556" s="22" t="s">
        <v>12339</v>
      </c>
      <c r="C3556" s="22" t="s">
        <v>12340</v>
      </c>
      <c r="D3556" s="22"/>
      <c r="E3556" s="22"/>
      <c r="F3556" s="23" t="s">
        <v>59</v>
      </c>
      <c r="G3556" s="24" t="s">
        <v>12341</v>
      </c>
      <c r="H3556" s="23" t="s">
        <v>19</v>
      </c>
      <c r="I3556" s="23" t="s">
        <v>11115</v>
      </c>
      <c r="J3556" s="15" t="s">
        <v>11116</v>
      </c>
      <c r="K3556" s="24" t="s">
        <v>10423</v>
      </c>
      <c r="L3556" s="24" t="s">
        <v>9930</v>
      </c>
      <c r="M3556" s="28"/>
    </row>
    <row r="3557" s="2" customFormat="1" ht="409.5" spans="1:13">
      <c r="A3557" s="16">
        <v>3554</v>
      </c>
      <c r="B3557" s="22" t="s">
        <v>12342</v>
      </c>
      <c r="C3557" s="22" t="s">
        <v>12343</v>
      </c>
      <c r="D3557" s="22"/>
      <c r="E3557" s="22"/>
      <c r="F3557" s="23" t="s">
        <v>59</v>
      </c>
      <c r="G3557" s="24" t="s">
        <v>12344</v>
      </c>
      <c r="H3557" s="23" t="s">
        <v>19</v>
      </c>
      <c r="I3557" s="23" t="s">
        <v>11115</v>
      </c>
      <c r="J3557" s="15" t="s">
        <v>11116</v>
      </c>
      <c r="K3557" s="24" t="s">
        <v>10423</v>
      </c>
      <c r="L3557" s="24" t="s">
        <v>9930</v>
      </c>
      <c r="M3557" s="28"/>
    </row>
    <row r="3558" s="2" customFormat="1" ht="409.5" spans="1:13">
      <c r="A3558" s="13">
        <v>3555</v>
      </c>
      <c r="B3558" s="22" t="s">
        <v>12345</v>
      </c>
      <c r="C3558" s="22" t="s">
        <v>12346</v>
      </c>
      <c r="D3558" s="22"/>
      <c r="E3558" s="22"/>
      <c r="F3558" s="23" t="s">
        <v>59</v>
      </c>
      <c r="G3558" s="24" t="s">
        <v>12347</v>
      </c>
      <c r="H3558" s="23" t="s">
        <v>19</v>
      </c>
      <c r="I3558" s="23" t="s">
        <v>11115</v>
      </c>
      <c r="J3558" s="15" t="s">
        <v>11116</v>
      </c>
      <c r="K3558" s="24" t="s">
        <v>10423</v>
      </c>
      <c r="L3558" s="24" t="s">
        <v>9930</v>
      </c>
      <c r="M3558" s="28"/>
    </row>
    <row r="3559" s="2" customFormat="1" ht="409.5" spans="1:13">
      <c r="A3559" s="13">
        <v>3556</v>
      </c>
      <c r="B3559" s="22" t="s">
        <v>12348</v>
      </c>
      <c r="C3559" s="22" t="s">
        <v>12349</v>
      </c>
      <c r="D3559" s="22"/>
      <c r="E3559" s="22"/>
      <c r="F3559" s="23" t="s">
        <v>59</v>
      </c>
      <c r="G3559" s="24" t="s">
        <v>12350</v>
      </c>
      <c r="H3559" s="23" t="s">
        <v>19</v>
      </c>
      <c r="I3559" s="23" t="s">
        <v>11115</v>
      </c>
      <c r="J3559" s="15" t="s">
        <v>11116</v>
      </c>
      <c r="K3559" s="24" t="s">
        <v>10423</v>
      </c>
      <c r="L3559" s="24" t="s">
        <v>9930</v>
      </c>
      <c r="M3559" s="28"/>
    </row>
    <row r="3560" s="2" customFormat="1" ht="409.5" spans="1:13">
      <c r="A3560" s="16">
        <v>3557</v>
      </c>
      <c r="B3560" s="22" t="s">
        <v>12351</v>
      </c>
      <c r="C3560" s="22" t="s">
        <v>12352</v>
      </c>
      <c r="D3560" s="22"/>
      <c r="E3560" s="22"/>
      <c r="F3560" s="23" t="s">
        <v>59</v>
      </c>
      <c r="G3560" s="24" t="s">
        <v>12353</v>
      </c>
      <c r="H3560" s="23" t="s">
        <v>19</v>
      </c>
      <c r="I3560" s="23" t="s">
        <v>11115</v>
      </c>
      <c r="J3560" s="15" t="s">
        <v>11116</v>
      </c>
      <c r="K3560" s="24" t="s">
        <v>10423</v>
      </c>
      <c r="L3560" s="24" t="s">
        <v>9930</v>
      </c>
      <c r="M3560" s="28"/>
    </row>
    <row r="3561" s="2" customFormat="1" ht="409.5" spans="1:13">
      <c r="A3561" s="13">
        <v>3558</v>
      </c>
      <c r="B3561" s="22" t="s">
        <v>12354</v>
      </c>
      <c r="C3561" s="22" t="s">
        <v>12355</v>
      </c>
      <c r="D3561" s="22"/>
      <c r="E3561" s="22"/>
      <c r="F3561" s="23" t="s">
        <v>59</v>
      </c>
      <c r="G3561" s="24" t="s">
        <v>12356</v>
      </c>
      <c r="H3561" s="23" t="s">
        <v>19</v>
      </c>
      <c r="I3561" s="23" t="s">
        <v>11115</v>
      </c>
      <c r="J3561" s="15" t="s">
        <v>11116</v>
      </c>
      <c r="K3561" s="24" t="s">
        <v>10423</v>
      </c>
      <c r="L3561" s="24" t="s">
        <v>9930</v>
      </c>
      <c r="M3561" s="28"/>
    </row>
    <row r="3562" s="2" customFormat="1" ht="409.5" spans="1:13">
      <c r="A3562" s="13">
        <v>3559</v>
      </c>
      <c r="B3562" s="22" t="s">
        <v>12357</v>
      </c>
      <c r="C3562" s="22" t="s">
        <v>12358</v>
      </c>
      <c r="D3562" s="22"/>
      <c r="E3562" s="22"/>
      <c r="F3562" s="23" t="s">
        <v>59</v>
      </c>
      <c r="G3562" s="24" t="s">
        <v>12359</v>
      </c>
      <c r="H3562" s="23" t="s">
        <v>19</v>
      </c>
      <c r="I3562" s="23" t="s">
        <v>11115</v>
      </c>
      <c r="J3562" s="15" t="s">
        <v>11116</v>
      </c>
      <c r="K3562" s="24" t="s">
        <v>10423</v>
      </c>
      <c r="L3562" s="24" t="s">
        <v>9930</v>
      </c>
      <c r="M3562" s="28"/>
    </row>
    <row r="3563" s="2" customFormat="1" ht="409.5" spans="1:13">
      <c r="A3563" s="16">
        <v>3560</v>
      </c>
      <c r="B3563" s="22" t="s">
        <v>12360</v>
      </c>
      <c r="C3563" s="22" t="s">
        <v>12361</v>
      </c>
      <c r="D3563" s="22"/>
      <c r="E3563" s="22"/>
      <c r="F3563" s="23" t="s">
        <v>59</v>
      </c>
      <c r="G3563" s="24" t="s">
        <v>12362</v>
      </c>
      <c r="H3563" s="23" t="s">
        <v>19</v>
      </c>
      <c r="I3563" s="23" t="s">
        <v>11115</v>
      </c>
      <c r="J3563" s="15" t="s">
        <v>11116</v>
      </c>
      <c r="K3563" s="24" t="s">
        <v>10423</v>
      </c>
      <c r="L3563" s="24" t="s">
        <v>9930</v>
      </c>
      <c r="M3563" s="28"/>
    </row>
    <row r="3564" s="2" customFormat="1" ht="409.5" spans="1:13">
      <c r="A3564" s="13">
        <v>3561</v>
      </c>
      <c r="B3564" s="22" t="s">
        <v>12363</v>
      </c>
      <c r="C3564" s="22" t="s">
        <v>12364</v>
      </c>
      <c r="D3564" s="22"/>
      <c r="E3564" s="22"/>
      <c r="F3564" s="23" t="s">
        <v>59</v>
      </c>
      <c r="G3564" s="24" t="s">
        <v>12365</v>
      </c>
      <c r="H3564" s="23" t="s">
        <v>19</v>
      </c>
      <c r="I3564" s="23" t="s">
        <v>11115</v>
      </c>
      <c r="J3564" s="15" t="s">
        <v>11116</v>
      </c>
      <c r="K3564" s="24" t="s">
        <v>10423</v>
      </c>
      <c r="L3564" s="24" t="s">
        <v>9930</v>
      </c>
      <c r="M3564" s="28"/>
    </row>
    <row r="3565" s="2" customFormat="1" ht="409.5" spans="1:13">
      <c r="A3565" s="13">
        <v>3562</v>
      </c>
      <c r="B3565" s="22" t="s">
        <v>12366</v>
      </c>
      <c r="C3565" s="22" t="s">
        <v>12367</v>
      </c>
      <c r="D3565" s="22"/>
      <c r="E3565" s="22"/>
      <c r="F3565" s="23" t="s">
        <v>59</v>
      </c>
      <c r="G3565" s="24" t="s">
        <v>12368</v>
      </c>
      <c r="H3565" s="23" t="s">
        <v>19</v>
      </c>
      <c r="I3565" s="23" t="s">
        <v>11115</v>
      </c>
      <c r="J3565" s="15" t="s">
        <v>11116</v>
      </c>
      <c r="K3565" s="24" t="s">
        <v>10423</v>
      </c>
      <c r="L3565" s="24" t="s">
        <v>9930</v>
      </c>
      <c r="M3565" s="28"/>
    </row>
    <row r="3566" s="2" customFormat="1" ht="409.5" spans="1:13">
      <c r="A3566" s="16">
        <v>3563</v>
      </c>
      <c r="B3566" s="22" t="s">
        <v>12369</v>
      </c>
      <c r="C3566" s="22" t="s">
        <v>12370</v>
      </c>
      <c r="D3566" s="22"/>
      <c r="E3566" s="22"/>
      <c r="F3566" s="23" t="s">
        <v>59</v>
      </c>
      <c r="G3566" s="24" t="s">
        <v>12371</v>
      </c>
      <c r="H3566" s="23" t="s">
        <v>19</v>
      </c>
      <c r="I3566" s="23" t="s">
        <v>11115</v>
      </c>
      <c r="J3566" s="15" t="s">
        <v>11116</v>
      </c>
      <c r="K3566" s="24" t="s">
        <v>10423</v>
      </c>
      <c r="L3566" s="24" t="s">
        <v>9930</v>
      </c>
      <c r="M3566" s="28"/>
    </row>
    <row r="3567" s="2" customFormat="1" ht="409.5" spans="1:13">
      <c r="A3567" s="13">
        <v>3564</v>
      </c>
      <c r="B3567" s="22" t="s">
        <v>12372</v>
      </c>
      <c r="C3567" s="22" t="s">
        <v>12373</v>
      </c>
      <c r="D3567" s="22"/>
      <c r="E3567" s="22"/>
      <c r="F3567" s="23" t="s">
        <v>59</v>
      </c>
      <c r="G3567" s="24" t="s">
        <v>12374</v>
      </c>
      <c r="H3567" s="23" t="s">
        <v>19</v>
      </c>
      <c r="I3567" s="23" t="s">
        <v>11115</v>
      </c>
      <c r="J3567" s="15" t="s">
        <v>11116</v>
      </c>
      <c r="K3567" s="24" t="s">
        <v>10423</v>
      </c>
      <c r="L3567" s="24" t="s">
        <v>9930</v>
      </c>
      <c r="M3567" s="28"/>
    </row>
    <row r="3568" s="2" customFormat="1" ht="409.5" spans="1:13">
      <c r="A3568" s="13">
        <v>3565</v>
      </c>
      <c r="B3568" s="22" t="s">
        <v>12375</v>
      </c>
      <c r="C3568" s="22" t="s">
        <v>12376</v>
      </c>
      <c r="D3568" s="22"/>
      <c r="E3568" s="22"/>
      <c r="F3568" s="23" t="s">
        <v>59</v>
      </c>
      <c r="G3568" s="24" t="s">
        <v>12377</v>
      </c>
      <c r="H3568" s="23" t="s">
        <v>19</v>
      </c>
      <c r="I3568" s="23" t="s">
        <v>11115</v>
      </c>
      <c r="J3568" s="15" t="s">
        <v>11116</v>
      </c>
      <c r="K3568" s="24" t="s">
        <v>10423</v>
      </c>
      <c r="L3568" s="24" t="s">
        <v>9930</v>
      </c>
      <c r="M3568" s="28"/>
    </row>
    <row r="3569" s="2" customFormat="1" ht="409.5" spans="1:13">
      <c r="A3569" s="16">
        <v>3566</v>
      </c>
      <c r="B3569" s="22" t="s">
        <v>12378</v>
      </c>
      <c r="C3569" s="22" t="s">
        <v>12379</v>
      </c>
      <c r="D3569" s="22"/>
      <c r="E3569" s="22"/>
      <c r="F3569" s="23" t="s">
        <v>59</v>
      </c>
      <c r="G3569" s="24" t="s">
        <v>12380</v>
      </c>
      <c r="H3569" s="23" t="s">
        <v>19</v>
      </c>
      <c r="I3569" s="23" t="s">
        <v>11115</v>
      </c>
      <c r="J3569" s="15" t="s">
        <v>11116</v>
      </c>
      <c r="K3569" s="24" t="s">
        <v>10423</v>
      </c>
      <c r="L3569" s="24" t="s">
        <v>9930</v>
      </c>
      <c r="M3569" s="28"/>
    </row>
    <row r="3570" s="2" customFormat="1" ht="409.5" spans="1:13">
      <c r="A3570" s="13">
        <v>3567</v>
      </c>
      <c r="B3570" s="22" t="s">
        <v>12381</v>
      </c>
      <c r="C3570" s="22" t="s">
        <v>12382</v>
      </c>
      <c r="D3570" s="22"/>
      <c r="E3570" s="22"/>
      <c r="F3570" s="23" t="s">
        <v>59</v>
      </c>
      <c r="G3570" s="24" t="s">
        <v>12383</v>
      </c>
      <c r="H3570" s="23" t="s">
        <v>19</v>
      </c>
      <c r="I3570" s="23" t="s">
        <v>11115</v>
      </c>
      <c r="J3570" s="15" t="s">
        <v>11116</v>
      </c>
      <c r="K3570" s="24" t="s">
        <v>10423</v>
      </c>
      <c r="L3570" s="24" t="s">
        <v>9930</v>
      </c>
      <c r="M3570" s="28"/>
    </row>
    <row r="3571" s="2" customFormat="1" ht="409.5" spans="1:13">
      <c r="A3571" s="13">
        <v>3568</v>
      </c>
      <c r="B3571" s="22" t="s">
        <v>12384</v>
      </c>
      <c r="C3571" s="22" t="s">
        <v>12385</v>
      </c>
      <c r="D3571" s="22"/>
      <c r="E3571" s="22"/>
      <c r="F3571" s="23" t="s">
        <v>59</v>
      </c>
      <c r="G3571" s="24" t="s">
        <v>12386</v>
      </c>
      <c r="H3571" s="23" t="s">
        <v>19</v>
      </c>
      <c r="I3571" s="23" t="s">
        <v>11115</v>
      </c>
      <c r="J3571" s="15" t="s">
        <v>11116</v>
      </c>
      <c r="K3571" s="24" t="s">
        <v>10423</v>
      </c>
      <c r="L3571" s="24" t="s">
        <v>9930</v>
      </c>
      <c r="M3571" s="28"/>
    </row>
    <row r="3572" s="2" customFormat="1" ht="409.5" spans="1:13">
      <c r="A3572" s="16">
        <v>3569</v>
      </c>
      <c r="B3572" s="22" t="s">
        <v>12387</v>
      </c>
      <c r="C3572" s="22" t="s">
        <v>12388</v>
      </c>
      <c r="D3572" s="22"/>
      <c r="E3572" s="22"/>
      <c r="F3572" s="23" t="s">
        <v>59</v>
      </c>
      <c r="G3572" s="24" t="s">
        <v>12389</v>
      </c>
      <c r="H3572" s="23" t="s">
        <v>19</v>
      </c>
      <c r="I3572" s="23" t="s">
        <v>11115</v>
      </c>
      <c r="J3572" s="15" t="s">
        <v>11116</v>
      </c>
      <c r="K3572" s="24" t="s">
        <v>10423</v>
      </c>
      <c r="L3572" s="24" t="s">
        <v>9930</v>
      </c>
      <c r="M3572" s="28"/>
    </row>
    <row r="3573" s="2" customFormat="1" ht="409.5" spans="1:13">
      <c r="A3573" s="13">
        <v>3570</v>
      </c>
      <c r="B3573" s="22" t="s">
        <v>12390</v>
      </c>
      <c r="C3573" s="22" t="s">
        <v>12391</v>
      </c>
      <c r="D3573" s="22"/>
      <c r="E3573" s="22"/>
      <c r="F3573" s="23" t="s">
        <v>59</v>
      </c>
      <c r="G3573" s="24" t="s">
        <v>12392</v>
      </c>
      <c r="H3573" s="23" t="s">
        <v>19</v>
      </c>
      <c r="I3573" s="23" t="s">
        <v>11115</v>
      </c>
      <c r="J3573" s="15" t="s">
        <v>11116</v>
      </c>
      <c r="K3573" s="24" t="s">
        <v>10423</v>
      </c>
      <c r="L3573" s="24" t="s">
        <v>9930</v>
      </c>
      <c r="M3573" s="28"/>
    </row>
    <row r="3574" s="2" customFormat="1" ht="409.5" spans="1:13">
      <c r="A3574" s="13">
        <v>3571</v>
      </c>
      <c r="B3574" s="22" t="s">
        <v>12393</v>
      </c>
      <c r="C3574" s="22" t="s">
        <v>12394</v>
      </c>
      <c r="D3574" s="22"/>
      <c r="E3574" s="22"/>
      <c r="F3574" s="23" t="s">
        <v>59</v>
      </c>
      <c r="G3574" s="24" t="s">
        <v>12395</v>
      </c>
      <c r="H3574" s="23" t="s">
        <v>19</v>
      </c>
      <c r="I3574" s="23" t="s">
        <v>11115</v>
      </c>
      <c r="J3574" s="15" t="s">
        <v>11116</v>
      </c>
      <c r="K3574" s="24" t="s">
        <v>10423</v>
      </c>
      <c r="L3574" s="24" t="s">
        <v>9930</v>
      </c>
      <c r="M3574" s="28"/>
    </row>
    <row r="3575" s="2" customFormat="1" ht="409.5" spans="1:13">
      <c r="A3575" s="16">
        <v>3572</v>
      </c>
      <c r="B3575" s="22" t="s">
        <v>12396</v>
      </c>
      <c r="C3575" s="22" t="s">
        <v>12397</v>
      </c>
      <c r="D3575" s="22"/>
      <c r="E3575" s="22"/>
      <c r="F3575" s="23" t="s">
        <v>59</v>
      </c>
      <c r="G3575" s="24" t="s">
        <v>12398</v>
      </c>
      <c r="H3575" s="23" t="s">
        <v>19</v>
      </c>
      <c r="I3575" s="23" t="s">
        <v>11115</v>
      </c>
      <c r="J3575" s="15" t="s">
        <v>11116</v>
      </c>
      <c r="K3575" s="24" t="s">
        <v>10423</v>
      </c>
      <c r="L3575" s="24" t="s">
        <v>9930</v>
      </c>
      <c r="M3575" s="28"/>
    </row>
    <row r="3576" s="2" customFormat="1" ht="409.5" spans="1:13">
      <c r="A3576" s="13">
        <v>3573</v>
      </c>
      <c r="B3576" s="22" t="s">
        <v>12399</v>
      </c>
      <c r="C3576" s="22" t="s">
        <v>12400</v>
      </c>
      <c r="D3576" s="22"/>
      <c r="E3576" s="22"/>
      <c r="F3576" s="23" t="s">
        <v>59</v>
      </c>
      <c r="G3576" s="24" t="s">
        <v>12401</v>
      </c>
      <c r="H3576" s="23" t="s">
        <v>19</v>
      </c>
      <c r="I3576" s="23" t="s">
        <v>11115</v>
      </c>
      <c r="J3576" s="15" t="s">
        <v>11116</v>
      </c>
      <c r="K3576" s="24" t="s">
        <v>10423</v>
      </c>
      <c r="L3576" s="24" t="s">
        <v>9930</v>
      </c>
      <c r="M3576" s="28"/>
    </row>
    <row r="3577" s="2" customFormat="1" ht="409.5" spans="1:13">
      <c r="A3577" s="13">
        <v>3574</v>
      </c>
      <c r="B3577" s="22" t="s">
        <v>12402</v>
      </c>
      <c r="C3577" s="22" t="s">
        <v>12403</v>
      </c>
      <c r="D3577" s="22"/>
      <c r="E3577" s="22"/>
      <c r="F3577" s="23" t="s">
        <v>59</v>
      </c>
      <c r="G3577" s="24" t="s">
        <v>12404</v>
      </c>
      <c r="H3577" s="23" t="s">
        <v>19</v>
      </c>
      <c r="I3577" s="23" t="s">
        <v>11115</v>
      </c>
      <c r="J3577" s="15" t="s">
        <v>11116</v>
      </c>
      <c r="K3577" s="24" t="s">
        <v>10423</v>
      </c>
      <c r="L3577" s="24" t="s">
        <v>9930</v>
      </c>
      <c r="M3577" s="28"/>
    </row>
    <row r="3578" s="2" customFormat="1" ht="409.5" spans="1:13">
      <c r="A3578" s="16">
        <v>3575</v>
      </c>
      <c r="B3578" s="22" t="s">
        <v>12405</v>
      </c>
      <c r="C3578" s="22" t="s">
        <v>12406</v>
      </c>
      <c r="D3578" s="22"/>
      <c r="E3578" s="22"/>
      <c r="F3578" s="23" t="s">
        <v>59</v>
      </c>
      <c r="G3578" s="24" t="s">
        <v>12407</v>
      </c>
      <c r="H3578" s="23" t="s">
        <v>19</v>
      </c>
      <c r="I3578" s="23" t="s">
        <v>11115</v>
      </c>
      <c r="J3578" s="15" t="s">
        <v>11116</v>
      </c>
      <c r="K3578" s="24" t="s">
        <v>10423</v>
      </c>
      <c r="L3578" s="24" t="s">
        <v>9930</v>
      </c>
      <c r="M3578" s="28"/>
    </row>
    <row r="3579" s="2" customFormat="1" ht="409.5" spans="1:13">
      <c r="A3579" s="13">
        <v>3576</v>
      </c>
      <c r="B3579" s="22" t="s">
        <v>12408</v>
      </c>
      <c r="C3579" s="22" t="s">
        <v>12409</v>
      </c>
      <c r="D3579" s="22"/>
      <c r="E3579" s="22"/>
      <c r="F3579" s="23" t="s">
        <v>59</v>
      </c>
      <c r="G3579" s="24" t="s">
        <v>12410</v>
      </c>
      <c r="H3579" s="23" t="s">
        <v>19</v>
      </c>
      <c r="I3579" s="23" t="s">
        <v>11115</v>
      </c>
      <c r="J3579" s="15" t="s">
        <v>11116</v>
      </c>
      <c r="K3579" s="24" t="s">
        <v>10423</v>
      </c>
      <c r="L3579" s="24" t="s">
        <v>9930</v>
      </c>
      <c r="M3579" s="28"/>
    </row>
    <row r="3580" s="2" customFormat="1" ht="409.5" spans="1:13">
      <c r="A3580" s="13">
        <v>3577</v>
      </c>
      <c r="B3580" s="22" t="s">
        <v>12411</v>
      </c>
      <c r="C3580" s="22" t="s">
        <v>12412</v>
      </c>
      <c r="D3580" s="22"/>
      <c r="E3580" s="22"/>
      <c r="F3580" s="23" t="s">
        <v>59</v>
      </c>
      <c r="G3580" s="24" t="s">
        <v>12413</v>
      </c>
      <c r="H3580" s="23" t="s">
        <v>19</v>
      </c>
      <c r="I3580" s="23" t="s">
        <v>11115</v>
      </c>
      <c r="J3580" s="15" t="s">
        <v>11116</v>
      </c>
      <c r="K3580" s="24" t="s">
        <v>10423</v>
      </c>
      <c r="L3580" s="24" t="s">
        <v>9930</v>
      </c>
      <c r="M3580" s="28"/>
    </row>
    <row r="3581" s="2" customFormat="1" ht="409.5" spans="1:13">
      <c r="A3581" s="16">
        <v>3578</v>
      </c>
      <c r="B3581" s="22" t="s">
        <v>12414</v>
      </c>
      <c r="C3581" s="22" t="s">
        <v>12415</v>
      </c>
      <c r="D3581" s="22"/>
      <c r="E3581" s="22"/>
      <c r="F3581" s="23" t="s">
        <v>59</v>
      </c>
      <c r="G3581" s="24" t="s">
        <v>12416</v>
      </c>
      <c r="H3581" s="23" t="s">
        <v>19</v>
      </c>
      <c r="I3581" s="23" t="s">
        <v>11115</v>
      </c>
      <c r="J3581" s="15" t="s">
        <v>11116</v>
      </c>
      <c r="K3581" s="24" t="s">
        <v>10423</v>
      </c>
      <c r="L3581" s="24" t="s">
        <v>9930</v>
      </c>
      <c r="M3581" s="28"/>
    </row>
    <row r="3582" s="2" customFormat="1" ht="409.5" spans="1:13">
      <c r="A3582" s="13">
        <v>3579</v>
      </c>
      <c r="B3582" s="22" t="s">
        <v>12417</v>
      </c>
      <c r="C3582" s="22" t="s">
        <v>12418</v>
      </c>
      <c r="D3582" s="22"/>
      <c r="E3582" s="22"/>
      <c r="F3582" s="23" t="s">
        <v>59</v>
      </c>
      <c r="G3582" s="24" t="s">
        <v>12419</v>
      </c>
      <c r="H3582" s="23" t="s">
        <v>19</v>
      </c>
      <c r="I3582" s="23" t="s">
        <v>11115</v>
      </c>
      <c r="J3582" s="15" t="s">
        <v>11116</v>
      </c>
      <c r="K3582" s="24" t="s">
        <v>10423</v>
      </c>
      <c r="L3582" s="24" t="s">
        <v>9930</v>
      </c>
      <c r="M3582" s="28"/>
    </row>
    <row r="3583" s="2" customFormat="1" ht="409.5" spans="1:13">
      <c r="A3583" s="13">
        <v>3580</v>
      </c>
      <c r="B3583" s="22" t="s">
        <v>12420</v>
      </c>
      <c r="C3583" s="22" t="s">
        <v>12421</v>
      </c>
      <c r="D3583" s="22"/>
      <c r="E3583" s="22"/>
      <c r="F3583" s="23" t="s">
        <v>59</v>
      </c>
      <c r="G3583" s="24" t="s">
        <v>12422</v>
      </c>
      <c r="H3583" s="23" t="s">
        <v>19</v>
      </c>
      <c r="I3583" s="23" t="s">
        <v>11115</v>
      </c>
      <c r="J3583" s="15" t="s">
        <v>11116</v>
      </c>
      <c r="K3583" s="24" t="s">
        <v>10423</v>
      </c>
      <c r="L3583" s="24" t="s">
        <v>9930</v>
      </c>
      <c r="M3583" s="28"/>
    </row>
    <row r="3584" s="2" customFormat="1" ht="409.5" spans="1:13">
      <c r="A3584" s="16">
        <v>3581</v>
      </c>
      <c r="B3584" s="22" t="s">
        <v>12423</v>
      </c>
      <c r="C3584" s="22" t="s">
        <v>12424</v>
      </c>
      <c r="D3584" s="22"/>
      <c r="E3584" s="22"/>
      <c r="F3584" s="23" t="s">
        <v>59</v>
      </c>
      <c r="G3584" s="24" t="s">
        <v>12425</v>
      </c>
      <c r="H3584" s="23" t="s">
        <v>19</v>
      </c>
      <c r="I3584" s="23" t="s">
        <v>11115</v>
      </c>
      <c r="J3584" s="15" t="s">
        <v>11116</v>
      </c>
      <c r="K3584" s="24" t="s">
        <v>10423</v>
      </c>
      <c r="L3584" s="24" t="s">
        <v>9930</v>
      </c>
      <c r="M3584" s="28"/>
    </row>
    <row r="3585" s="2" customFormat="1" ht="409.5" spans="1:13">
      <c r="A3585" s="13">
        <v>3582</v>
      </c>
      <c r="B3585" s="22" t="s">
        <v>12426</v>
      </c>
      <c r="C3585" s="22" t="s">
        <v>12427</v>
      </c>
      <c r="D3585" s="22"/>
      <c r="E3585" s="22"/>
      <c r="F3585" s="23" t="s">
        <v>59</v>
      </c>
      <c r="G3585" s="24" t="s">
        <v>12428</v>
      </c>
      <c r="H3585" s="23" t="s">
        <v>19</v>
      </c>
      <c r="I3585" s="23" t="s">
        <v>11115</v>
      </c>
      <c r="J3585" s="15" t="s">
        <v>11116</v>
      </c>
      <c r="K3585" s="24" t="s">
        <v>10423</v>
      </c>
      <c r="L3585" s="24" t="s">
        <v>9930</v>
      </c>
      <c r="M3585" s="28"/>
    </row>
    <row r="3586" s="2" customFormat="1" ht="409.5" spans="1:13">
      <c r="A3586" s="13">
        <v>3583</v>
      </c>
      <c r="B3586" s="22" t="s">
        <v>12429</v>
      </c>
      <c r="C3586" s="22" t="s">
        <v>12430</v>
      </c>
      <c r="D3586" s="22"/>
      <c r="E3586" s="22"/>
      <c r="F3586" s="23" t="s">
        <v>59</v>
      </c>
      <c r="G3586" s="24" t="s">
        <v>12431</v>
      </c>
      <c r="H3586" s="23" t="s">
        <v>19</v>
      </c>
      <c r="I3586" s="23" t="s">
        <v>11115</v>
      </c>
      <c r="J3586" s="15" t="s">
        <v>11116</v>
      </c>
      <c r="K3586" s="24" t="s">
        <v>10423</v>
      </c>
      <c r="L3586" s="24" t="s">
        <v>9930</v>
      </c>
      <c r="M3586" s="28"/>
    </row>
    <row r="3587" s="2" customFormat="1" ht="409.5" spans="1:13">
      <c r="A3587" s="16">
        <v>3584</v>
      </c>
      <c r="B3587" s="22" t="s">
        <v>12432</v>
      </c>
      <c r="C3587" s="22" t="s">
        <v>12433</v>
      </c>
      <c r="D3587" s="22"/>
      <c r="E3587" s="22"/>
      <c r="F3587" s="23" t="s">
        <v>59</v>
      </c>
      <c r="G3587" s="24" t="s">
        <v>12434</v>
      </c>
      <c r="H3587" s="23" t="s">
        <v>19</v>
      </c>
      <c r="I3587" s="23" t="s">
        <v>11115</v>
      </c>
      <c r="J3587" s="15" t="s">
        <v>11116</v>
      </c>
      <c r="K3587" s="24" t="s">
        <v>10423</v>
      </c>
      <c r="L3587" s="24" t="s">
        <v>9930</v>
      </c>
      <c r="M3587" s="28"/>
    </row>
    <row r="3588" s="2" customFormat="1" ht="409.5" spans="1:13">
      <c r="A3588" s="13">
        <v>3585</v>
      </c>
      <c r="B3588" s="22" t="s">
        <v>12435</v>
      </c>
      <c r="C3588" s="22" t="s">
        <v>12436</v>
      </c>
      <c r="D3588" s="22"/>
      <c r="E3588" s="22"/>
      <c r="F3588" s="23" t="s">
        <v>59</v>
      </c>
      <c r="G3588" s="24" t="s">
        <v>12437</v>
      </c>
      <c r="H3588" s="23" t="s">
        <v>19</v>
      </c>
      <c r="I3588" s="23" t="s">
        <v>11115</v>
      </c>
      <c r="J3588" s="15" t="s">
        <v>11116</v>
      </c>
      <c r="K3588" s="24" t="s">
        <v>10423</v>
      </c>
      <c r="L3588" s="24" t="s">
        <v>9930</v>
      </c>
      <c r="M3588" s="28"/>
    </row>
    <row r="3589" s="2" customFormat="1" ht="409.5" spans="1:13">
      <c r="A3589" s="13">
        <v>3586</v>
      </c>
      <c r="B3589" s="22" t="s">
        <v>12438</v>
      </c>
      <c r="C3589" s="22" t="s">
        <v>12439</v>
      </c>
      <c r="D3589" s="22"/>
      <c r="E3589" s="22"/>
      <c r="F3589" s="23" t="s">
        <v>59</v>
      </c>
      <c r="G3589" s="24" t="s">
        <v>12440</v>
      </c>
      <c r="H3589" s="23" t="s">
        <v>19</v>
      </c>
      <c r="I3589" s="23" t="s">
        <v>11115</v>
      </c>
      <c r="J3589" s="15" t="s">
        <v>11116</v>
      </c>
      <c r="K3589" s="24" t="s">
        <v>10423</v>
      </c>
      <c r="L3589" s="24" t="s">
        <v>9930</v>
      </c>
      <c r="M3589" s="28"/>
    </row>
    <row r="3590" s="2" customFormat="1" ht="409.5" spans="1:13">
      <c r="A3590" s="16">
        <v>3587</v>
      </c>
      <c r="B3590" s="22" t="s">
        <v>12441</v>
      </c>
      <c r="C3590" s="22" t="s">
        <v>12442</v>
      </c>
      <c r="D3590" s="22"/>
      <c r="E3590" s="22"/>
      <c r="F3590" s="23" t="s">
        <v>59</v>
      </c>
      <c r="G3590" s="24" t="s">
        <v>12443</v>
      </c>
      <c r="H3590" s="23" t="s">
        <v>19</v>
      </c>
      <c r="I3590" s="23" t="s">
        <v>11115</v>
      </c>
      <c r="J3590" s="15" t="s">
        <v>11116</v>
      </c>
      <c r="K3590" s="24" t="s">
        <v>10423</v>
      </c>
      <c r="L3590" s="24" t="s">
        <v>9930</v>
      </c>
      <c r="M3590" s="28"/>
    </row>
    <row r="3591" s="2" customFormat="1" ht="409.5" spans="1:13">
      <c r="A3591" s="13">
        <v>3588</v>
      </c>
      <c r="B3591" s="22" t="s">
        <v>12444</v>
      </c>
      <c r="C3591" s="22" t="s">
        <v>12445</v>
      </c>
      <c r="D3591" s="22"/>
      <c r="E3591" s="22"/>
      <c r="F3591" s="23" t="s">
        <v>59</v>
      </c>
      <c r="G3591" s="24" t="s">
        <v>12446</v>
      </c>
      <c r="H3591" s="23" t="s">
        <v>19</v>
      </c>
      <c r="I3591" s="23" t="s">
        <v>11115</v>
      </c>
      <c r="J3591" s="15" t="s">
        <v>11116</v>
      </c>
      <c r="K3591" s="24" t="s">
        <v>10423</v>
      </c>
      <c r="L3591" s="24" t="s">
        <v>9930</v>
      </c>
      <c r="M3591" s="28"/>
    </row>
    <row r="3592" s="2" customFormat="1" ht="409.5" spans="1:13">
      <c r="A3592" s="13">
        <v>3589</v>
      </c>
      <c r="B3592" s="22" t="s">
        <v>12447</v>
      </c>
      <c r="C3592" s="22" t="s">
        <v>12448</v>
      </c>
      <c r="D3592" s="22"/>
      <c r="E3592" s="22"/>
      <c r="F3592" s="23" t="s">
        <v>59</v>
      </c>
      <c r="G3592" s="24" t="s">
        <v>12449</v>
      </c>
      <c r="H3592" s="23" t="s">
        <v>19</v>
      </c>
      <c r="I3592" s="23" t="s">
        <v>11115</v>
      </c>
      <c r="J3592" s="15" t="s">
        <v>11116</v>
      </c>
      <c r="K3592" s="24" t="s">
        <v>10423</v>
      </c>
      <c r="L3592" s="24" t="s">
        <v>9930</v>
      </c>
      <c r="M3592" s="28"/>
    </row>
    <row r="3593" s="2" customFormat="1" ht="409.5" spans="1:13">
      <c r="A3593" s="16">
        <v>3590</v>
      </c>
      <c r="B3593" s="22" t="s">
        <v>12450</v>
      </c>
      <c r="C3593" s="22" t="s">
        <v>12451</v>
      </c>
      <c r="D3593" s="22"/>
      <c r="E3593" s="22"/>
      <c r="F3593" s="23" t="s">
        <v>59</v>
      </c>
      <c r="G3593" s="24" t="s">
        <v>12452</v>
      </c>
      <c r="H3593" s="23" t="s">
        <v>19</v>
      </c>
      <c r="I3593" s="23" t="s">
        <v>11115</v>
      </c>
      <c r="J3593" s="15" t="s">
        <v>11116</v>
      </c>
      <c r="K3593" s="24" t="s">
        <v>10423</v>
      </c>
      <c r="L3593" s="24" t="s">
        <v>9930</v>
      </c>
      <c r="M3593" s="28"/>
    </row>
    <row r="3594" s="2" customFormat="1" ht="409.5" spans="1:13">
      <c r="A3594" s="13">
        <v>3591</v>
      </c>
      <c r="B3594" s="22" t="s">
        <v>12453</v>
      </c>
      <c r="C3594" s="22" t="s">
        <v>12454</v>
      </c>
      <c r="D3594" s="22"/>
      <c r="E3594" s="22"/>
      <c r="F3594" s="23" t="s">
        <v>59</v>
      </c>
      <c r="G3594" s="24" t="s">
        <v>12455</v>
      </c>
      <c r="H3594" s="23" t="s">
        <v>19</v>
      </c>
      <c r="I3594" s="23" t="s">
        <v>11115</v>
      </c>
      <c r="J3594" s="15" t="s">
        <v>11116</v>
      </c>
      <c r="K3594" s="24" t="s">
        <v>10423</v>
      </c>
      <c r="L3594" s="24" t="s">
        <v>9930</v>
      </c>
      <c r="M3594" s="28"/>
    </row>
    <row r="3595" s="2" customFormat="1" ht="409.5" spans="1:13">
      <c r="A3595" s="13">
        <v>3592</v>
      </c>
      <c r="B3595" s="22" t="s">
        <v>12456</v>
      </c>
      <c r="C3595" s="22" t="s">
        <v>12457</v>
      </c>
      <c r="D3595" s="22"/>
      <c r="E3595" s="22"/>
      <c r="F3595" s="23" t="s">
        <v>59</v>
      </c>
      <c r="G3595" s="24" t="s">
        <v>12458</v>
      </c>
      <c r="H3595" s="23" t="s">
        <v>19</v>
      </c>
      <c r="I3595" s="23" t="s">
        <v>11115</v>
      </c>
      <c r="J3595" s="15" t="s">
        <v>11116</v>
      </c>
      <c r="K3595" s="24" t="s">
        <v>10423</v>
      </c>
      <c r="L3595" s="24" t="s">
        <v>9930</v>
      </c>
      <c r="M3595" s="28"/>
    </row>
    <row r="3596" s="2" customFormat="1" ht="409.5" spans="1:13">
      <c r="A3596" s="16">
        <v>3593</v>
      </c>
      <c r="B3596" s="22" t="s">
        <v>12459</v>
      </c>
      <c r="C3596" s="22" t="s">
        <v>12460</v>
      </c>
      <c r="D3596" s="22"/>
      <c r="E3596" s="22"/>
      <c r="F3596" s="23" t="s">
        <v>59</v>
      </c>
      <c r="G3596" s="24" t="s">
        <v>12461</v>
      </c>
      <c r="H3596" s="23" t="s">
        <v>19</v>
      </c>
      <c r="I3596" s="23" t="s">
        <v>11115</v>
      </c>
      <c r="J3596" s="15" t="s">
        <v>11116</v>
      </c>
      <c r="K3596" s="24" t="s">
        <v>10423</v>
      </c>
      <c r="L3596" s="24" t="s">
        <v>9930</v>
      </c>
      <c r="M3596" s="28"/>
    </row>
    <row r="3597" s="2" customFormat="1" ht="409.5" spans="1:13">
      <c r="A3597" s="13">
        <v>3594</v>
      </c>
      <c r="B3597" s="22" t="s">
        <v>12462</v>
      </c>
      <c r="C3597" s="22" t="s">
        <v>12463</v>
      </c>
      <c r="D3597" s="22"/>
      <c r="E3597" s="22"/>
      <c r="F3597" s="23" t="s">
        <v>59</v>
      </c>
      <c r="G3597" s="24" t="s">
        <v>12464</v>
      </c>
      <c r="H3597" s="23" t="s">
        <v>19</v>
      </c>
      <c r="I3597" s="23" t="s">
        <v>11115</v>
      </c>
      <c r="J3597" s="15" t="s">
        <v>11116</v>
      </c>
      <c r="K3597" s="24" t="s">
        <v>10423</v>
      </c>
      <c r="L3597" s="24" t="s">
        <v>9930</v>
      </c>
      <c r="M3597" s="28"/>
    </row>
    <row r="3598" s="2" customFormat="1" ht="409.5" spans="1:13">
      <c r="A3598" s="13">
        <v>3595</v>
      </c>
      <c r="B3598" s="22" t="s">
        <v>12465</v>
      </c>
      <c r="C3598" s="22" t="s">
        <v>12466</v>
      </c>
      <c r="D3598" s="22"/>
      <c r="E3598" s="22"/>
      <c r="F3598" s="23" t="s">
        <v>59</v>
      </c>
      <c r="G3598" s="24" t="s">
        <v>12467</v>
      </c>
      <c r="H3598" s="23" t="s">
        <v>19</v>
      </c>
      <c r="I3598" s="23" t="s">
        <v>11115</v>
      </c>
      <c r="J3598" s="15" t="s">
        <v>11116</v>
      </c>
      <c r="K3598" s="24" t="s">
        <v>10423</v>
      </c>
      <c r="L3598" s="24" t="s">
        <v>9930</v>
      </c>
      <c r="M3598" s="28"/>
    </row>
    <row r="3599" s="2" customFormat="1" ht="409.5" spans="1:13">
      <c r="A3599" s="16">
        <v>3596</v>
      </c>
      <c r="B3599" s="22" t="s">
        <v>12468</v>
      </c>
      <c r="C3599" s="22" t="s">
        <v>12469</v>
      </c>
      <c r="D3599" s="22"/>
      <c r="E3599" s="22"/>
      <c r="F3599" s="23" t="s">
        <v>59</v>
      </c>
      <c r="G3599" s="24" t="s">
        <v>12470</v>
      </c>
      <c r="H3599" s="23" t="s">
        <v>19</v>
      </c>
      <c r="I3599" s="23" t="s">
        <v>11115</v>
      </c>
      <c r="J3599" s="15" t="s">
        <v>11116</v>
      </c>
      <c r="K3599" s="24" t="s">
        <v>10423</v>
      </c>
      <c r="L3599" s="24" t="s">
        <v>9930</v>
      </c>
      <c r="M3599" s="28"/>
    </row>
    <row r="3600" s="2" customFormat="1" ht="409.5" spans="1:13">
      <c r="A3600" s="13">
        <v>3597</v>
      </c>
      <c r="B3600" s="22" t="s">
        <v>12471</v>
      </c>
      <c r="C3600" s="22" t="s">
        <v>12472</v>
      </c>
      <c r="D3600" s="22"/>
      <c r="E3600" s="22"/>
      <c r="F3600" s="23" t="s">
        <v>59</v>
      </c>
      <c r="G3600" s="24" t="s">
        <v>12473</v>
      </c>
      <c r="H3600" s="23" t="s">
        <v>19</v>
      </c>
      <c r="I3600" s="23" t="s">
        <v>11115</v>
      </c>
      <c r="J3600" s="15" t="s">
        <v>11116</v>
      </c>
      <c r="K3600" s="24" t="s">
        <v>10423</v>
      </c>
      <c r="L3600" s="24" t="s">
        <v>9930</v>
      </c>
      <c r="M3600" s="28"/>
    </row>
    <row r="3601" s="2" customFormat="1" ht="409.5" spans="1:13">
      <c r="A3601" s="13">
        <v>3598</v>
      </c>
      <c r="B3601" s="22" t="s">
        <v>12474</v>
      </c>
      <c r="C3601" s="22" t="s">
        <v>12475</v>
      </c>
      <c r="D3601" s="22"/>
      <c r="E3601" s="22"/>
      <c r="F3601" s="23" t="s">
        <v>59</v>
      </c>
      <c r="G3601" s="24" t="s">
        <v>12476</v>
      </c>
      <c r="H3601" s="23" t="s">
        <v>19</v>
      </c>
      <c r="I3601" s="23" t="s">
        <v>11115</v>
      </c>
      <c r="J3601" s="15" t="s">
        <v>11116</v>
      </c>
      <c r="K3601" s="24" t="s">
        <v>10423</v>
      </c>
      <c r="L3601" s="24" t="s">
        <v>9930</v>
      </c>
      <c r="M3601" s="28"/>
    </row>
    <row r="3602" s="2" customFormat="1" ht="409.5" spans="1:13">
      <c r="A3602" s="16">
        <v>3599</v>
      </c>
      <c r="B3602" s="22" t="s">
        <v>12477</v>
      </c>
      <c r="C3602" s="22" t="s">
        <v>12478</v>
      </c>
      <c r="D3602" s="22"/>
      <c r="E3602" s="22"/>
      <c r="F3602" s="23" t="s">
        <v>59</v>
      </c>
      <c r="G3602" s="24" t="s">
        <v>12479</v>
      </c>
      <c r="H3602" s="23" t="s">
        <v>19</v>
      </c>
      <c r="I3602" s="23" t="s">
        <v>11115</v>
      </c>
      <c r="J3602" s="15" t="s">
        <v>11116</v>
      </c>
      <c r="K3602" s="24" t="s">
        <v>10423</v>
      </c>
      <c r="L3602" s="24" t="s">
        <v>9930</v>
      </c>
      <c r="M3602" s="28"/>
    </row>
    <row r="3603" s="2" customFormat="1" ht="409.5" spans="1:13">
      <c r="A3603" s="13">
        <v>3600</v>
      </c>
      <c r="B3603" s="22" t="s">
        <v>12480</v>
      </c>
      <c r="C3603" s="22" t="s">
        <v>12481</v>
      </c>
      <c r="D3603" s="22"/>
      <c r="E3603" s="22"/>
      <c r="F3603" s="23" t="s">
        <v>59</v>
      </c>
      <c r="G3603" s="24" t="s">
        <v>12482</v>
      </c>
      <c r="H3603" s="23" t="s">
        <v>19</v>
      </c>
      <c r="I3603" s="23" t="s">
        <v>11115</v>
      </c>
      <c r="J3603" s="15" t="s">
        <v>11116</v>
      </c>
      <c r="K3603" s="24" t="s">
        <v>10423</v>
      </c>
      <c r="L3603" s="24" t="s">
        <v>9930</v>
      </c>
      <c r="M3603" s="28"/>
    </row>
    <row r="3604" s="2" customFormat="1" ht="409.5" spans="1:13">
      <c r="A3604" s="13">
        <v>3601</v>
      </c>
      <c r="B3604" s="22" t="s">
        <v>12483</v>
      </c>
      <c r="C3604" s="22" t="s">
        <v>12484</v>
      </c>
      <c r="D3604" s="22"/>
      <c r="E3604" s="22"/>
      <c r="F3604" s="23" t="s">
        <v>59</v>
      </c>
      <c r="G3604" s="24" t="s">
        <v>12485</v>
      </c>
      <c r="H3604" s="23" t="s">
        <v>19</v>
      </c>
      <c r="I3604" s="23" t="s">
        <v>11115</v>
      </c>
      <c r="J3604" s="15" t="s">
        <v>11116</v>
      </c>
      <c r="K3604" s="24" t="s">
        <v>10423</v>
      </c>
      <c r="L3604" s="24" t="s">
        <v>9930</v>
      </c>
      <c r="M3604" s="28"/>
    </row>
    <row r="3605" s="2" customFormat="1" ht="409.5" spans="1:13">
      <c r="A3605" s="16">
        <v>3602</v>
      </c>
      <c r="B3605" s="22" t="s">
        <v>12486</v>
      </c>
      <c r="C3605" s="22" t="s">
        <v>12487</v>
      </c>
      <c r="D3605" s="22"/>
      <c r="E3605" s="22"/>
      <c r="F3605" s="23" t="s">
        <v>59</v>
      </c>
      <c r="G3605" s="24" t="s">
        <v>12488</v>
      </c>
      <c r="H3605" s="23" t="s">
        <v>19</v>
      </c>
      <c r="I3605" s="23" t="s">
        <v>11115</v>
      </c>
      <c r="J3605" s="15" t="s">
        <v>11116</v>
      </c>
      <c r="K3605" s="24" t="s">
        <v>10423</v>
      </c>
      <c r="L3605" s="24" t="s">
        <v>9930</v>
      </c>
      <c r="M3605" s="28"/>
    </row>
    <row r="3606" s="2" customFormat="1" ht="409.5" spans="1:13">
      <c r="A3606" s="13">
        <v>3603</v>
      </c>
      <c r="B3606" s="22" t="s">
        <v>12489</v>
      </c>
      <c r="C3606" s="22" t="s">
        <v>12490</v>
      </c>
      <c r="D3606" s="22"/>
      <c r="E3606" s="22"/>
      <c r="F3606" s="23" t="s">
        <v>59</v>
      </c>
      <c r="G3606" s="24" t="s">
        <v>12491</v>
      </c>
      <c r="H3606" s="23" t="s">
        <v>19</v>
      </c>
      <c r="I3606" s="23" t="s">
        <v>11115</v>
      </c>
      <c r="J3606" s="15" t="s">
        <v>11116</v>
      </c>
      <c r="K3606" s="24" t="s">
        <v>10423</v>
      </c>
      <c r="L3606" s="24" t="s">
        <v>9930</v>
      </c>
      <c r="M3606" s="28"/>
    </row>
    <row r="3607" s="2" customFormat="1" ht="409.5" spans="1:13">
      <c r="A3607" s="13">
        <v>3604</v>
      </c>
      <c r="B3607" s="22" t="s">
        <v>12492</v>
      </c>
      <c r="C3607" s="22" t="s">
        <v>12493</v>
      </c>
      <c r="D3607" s="22"/>
      <c r="E3607" s="22"/>
      <c r="F3607" s="23" t="s">
        <v>59</v>
      </c>
      <c r="G3607" s="24" t="s">
        <v>12494</v>
      </c>
      <c r="H3607" s="23" t="s">
        <v>19</v>
      </c>
      <c r="I3607" s="23" t="s">
        <v>11115</v>
      </c>
      <c r="J3607" s="15" t="s">
        <v>11116</v>
      </c>
      <c r="K3607" s="24" t="s">
        <v>10423</v>
      </c>
      <c r="L3607" s="24" t="s">
        <v>9930</v>
      </c>
      <c r="M3607" s="28"/>
    </row>
    <row r="3608" s="2" customFormat="1" ht="409.5" spans="1:13">
      <c r="A3608" s="16">
        <v>3605</v>
      </c>
      <c r="B3608" s="22" t="s">
        <v>12495</v>
      </c>
      <c r="C3608" s="22" t="s">
        <v>12496</v>
      </c>
      <c r="D3608" s="22"/>
      <c r="E3608" s="22"/>
      <c r="F3608" s="23" t="s">
        <v>59</v>
      </c>
      <c r="G3608" s="24" t="s">
        <v>12497</v>
      </c>
      <c r="H3608" s="23" t="s">
        <v>19</v>
      </c>
      <c r="I3608" s="23" t="s">
        <v>11115</v>
      </c>
      <c r="J3608" s="15" t="s">
        <v>11116</v>
      </c>
      <c r="K3608" s="24" t="s">
        <v>10423</v>
      </c>
      <c r="L3608" s="24" t="s">
        <v>9930</v>
      </c>
      <c r="M3608" s="28"/>
    </row>
    <row r="3609" s="2" customFormat="1" ht="409.5" spans="1:13">
      <c r="A3609" s="13">
        <v>3606</v>
      </c>
      <c r="B3609" s="22" t="s">
        <v>12498</v>
      </c>
      <c r="C3609" s="22" t="s">
        <v>12499</v>
      </c>
      <c r="D3609" s="22"/>
      <c r="E3609" s="22"/>
      <c r="F3609" s="23" t="s">
        <v>59</v>
      </c>
      <c r="G3609" s="24" t="s">
        <v>12500</v>
      </c>
      <c r="H3609" s="23" t="s">
        <v>19</v>
      </c>
      <c r="I3609" s="23" t="s">
        <v>11115</v>
      </c>
      <c r="J3609" s="15" t="s">
        <v>11116</v>
      </c>
      <c r="K3609" s="24" t="s">
        <v>10423</v>
      </c>
      <c r="L3609" s="24" t="s">
        <v>9930</v>
      </c>
      <c r="M3609" s="28"/>
    </row>
    <row r="3610" s="2" customFormat="1" ht="409.5" spans="1:13">
      <c r="A3610" s="13">
        <v>3607</v>
      </c>
      <c r="B3610" s="22" t="s">
        <v>12501</v>
      </c>
      <c r="C3610" s="22" t="s">
        <v>12502</v>
      </c>
      <c r="D3610" s="22"/>
      <c r="E3610" s="22"/>
      <c r="F3610" s="23" t="s">
        <v>59</v>
      </c>
      <c r="G3610" s="24" t="s">
        <v>12503</v>
      </c>
      <c r="H3610" s="23" t="s">
        <v>19</v>
      </c>
      <c r="I3610" s="23" t="s">
        <v>11115</v>
      </c>
      <c r="J3610" s="15" t="s">
        <v>11116</v>
      </c>
      <c r="K3610" s="24" t="s">
        <v>10423</v>
      </c>
      <c r="L3610" s="24" t="s">
        <v>9930</v>
      </c>
      <c r="M3610" s="28"/>
    </row>
    <row r="3611" s="2" customFormat="1" ht="409.5" spans="1:13">
      <c r="A3611" s="16">
        <v>3608</v>
      </c>
      <c r="B3611" s="22" t="s">
        <v>12504</v>
      </c>
      <c r="C3611" s="22" t="s">
        <v>12505</v>
      </c>
      <c r="D3611" s="22"/>
      <c r="E3611" s="22"/>
      <c r="F3611" s="23" t="s">
        <v>59</v>
      </c>
      <c r="G3611" s="24" t="s">
        <v>12506</v>
      </c>
      <c r="H3611" s="23" t="s">
        <v>19</v>
      </c>
      <c r="I3611" s="23" t="s">
        <v>11115</v>
      </c>
      <c r="J3611" s="15" t="s">
        <v>11116</v>
      </c>
      <c r="K3611" s="24" t="s">
        <v>10423</v>
      </c>
      <c r="L3611" s="24" t="s">
        <v>9930</v>
      </c>
      <c r="M3611" s="28"/>
    </row>
    <row r="3612" s="2" customFormat="1" ht="409.5" spans="1:13">
      <c r="A3612" s="13">
        <v>3609</v>
      </c>
      <c r="B3612" s="22" t="s">
        <v>12507</v>
      </c>
      <c r="C3612" s="22" t="s">
        <v>12508</v>
      </c>
      <c r="D3612" s="22"/>
      <c r="E3612" s="22"/>
      <c r="F3612" s="23" t="s">
        <v>59</v>
      </c>
      <c r="G3612" s="24" t="s">
        <v>12509</v>
      </c>
      <c r="H3612" s="23" t="s">
        <v>19</v>
      </c>
      <c r="I3612" s="23" t="s">
        <v>11115</v>
      </c>
      <c r="J3612" s="15" t="s">
        <v>11116</v>
      </c>
      <c r="K3612" s="24" t="s">
        <v>10423</v>
      </c>
      <c r="L3612" s="24" t="s">
        <v>9930</v>
      </c>
      <c r="M3612" s="28"/>
    </row>
    <row r="3613" s="2" customFormat="1" ht="409.5" spans="1:13">
      <c r="A3613" s="13">
        <v>3610</v>
      </c>
      <c r="B3613" s="22" t="s">
        <v>12510</v>
      </c>
      <c r="C3613" s="22" t="s">
        <v>12511</v>
      </c>
      <c r="D3613" s="22"/>
      <c r="E3613" s="22"/>
      <c r="F3613" s="23" t="s">
        <v>59</v>
      </c>
      <c r="G3613" s="24" t="s">
        <v>12512</v>
      </c>
      <c r="H3613" s="23" t="s">
        <v>19</v>
      </c>
      <c r="I3613" s="23" t="s">
        <v>11115</v>
      </c>
      <c r="J3613" s="15" t="s">
        <v>11116</v>
      </c>
      <c r="K3613" s="24" t="s">
        <v>10423</v>
      </c>
      <c r="L3613" s="24" t="s">
        <v>9930</v>
      </c>
      <c r="M3613" s="28"/>
    </row>
    <row r="3614" s="2" customFormat="1" ht="409.5" spans="1:13">
      <c r="A3614" s="16">
        <v>3611</v>
      </c>
      <c r="B3614" s="22" t="s">
        <v>12513</v>
      </c>
      <c r="C3614" s="22" t="s">
        <v>12514</v>
      </c>
      <c r="D3614" s="22"/>
      <c r="E3614" s="22"/>
      <c r="F3614" s="23" t="s">
        <v>59</v>
      </c>
      <c r="G3614" s="24" t="s">
        <v>12515</v>
      </c>
      <c r="H3614" s="23" t="s">
        <v>19</v>
      </c>
      <c r="I3614" s="23" t="s">
        <v>11115</v>
      </c>
      <c r="J3614" s="15" t="s">
        <v>11116</v>
      </c>
      <c r="K3614" s="24" t="s">
        <v>10423</v>
      </c>
      <c r="L3614" s="24" t="s">
        <v>9930</v>
      </c>
      <c r="M3614" s="28"/>
    </row>
    <row r="3615" s="2" customFormat="1" ht="409.5" spans="1:13">
      <c r="A3615" s="13">
        <v>3612</v>
      </c>
      <c r="B3615" s="22" t="s">
        <v>12516</v>
      </c>
      <c r="C3615" s="22" t="s">
        <v>12517</v>
      </c>
      <c r="D3615" s="22"/>
      <c r="E3615" s="22"/>
      <c r="F3615" s="23" t="s">
        <v>59</v>
      </c>
      <c r="G3615" s="24" t="s">
        <v>12518</v>
      </c>
      <c r="H3615" s="23" t="s">
        <v>19</v>
      </c>
      <c r="I3615" s="23" t="s">
        <v>11115</v>
      </c>
      <c r="J3615" s="15" t="s">
        <v>11116</v>
      </c>
      <c r="K3615" s="24" t="s">
        <v>10423</v>
      </c>
      <c r="L3615" s="24" t="s">
        <v>9930</v>
      </c>
      <c r="M3615" s="28"/>
    </row>
    <row r="3616" s="2" customFormat="1" ht="409.5" spans="1:13">
      <c r="A3616" s="13">
        <v>3613</v>
      </c>
      <c r="B3616" s="22" t="s">
        <v>12519</v>
      </c>
      <c r="C3616" s="22" t="s">
        <v>12520</v>
      </c>
      <c r="D3616" s="22"/>
      <c r="E3616" s="22"/>
      <c r="F3616" s="23" t="s">
        <v>59</v>
      </c>
      <c r="G3616" s="24" t="s">
        <v>12521</v>
      </c>
      <c r="H3616" s="23" t="s">
        <v>19</v>
      </c>
      <c r="I3616" s="23" t="s">
        <v>11115</v>
      </c>
      <c r="J3616" s="15" t="s">
        <v>11116</v>
      </c>
      <c r="K3616" s="24" t="s">
        <v>10423</v>
      </c>
      <c r="L3616" s="24" t="s">
        <v>9930</v>
      </c>
      <c r="M3616" s="28"/>
    </row>
    <row r="3617" s="2" customFormat="1" ht="409.5" spans="1:13">
      <c r="A3617" s="16">
        <v>3614</v>
      </c>
      <c r="B3617" s="22" t="s">
        <v>12522</v>
      </c>
      <c r="C3617" s="22" t="s">
        <v>12523</v>
      </c>
      <c r="D3617" s="22"/>
      <c r="E3617" s="22"/>
      <c r="F3617" s="23" t="s">
        <v>59</v>
      </c>
      <c r="G3617" s="24" t="s">
        <v>12524</v>
      </c>
      <c r="H3617" s="23" t="s">
        <v>19</v>
      </c>
      <c r="I3617" s="23" t="s">
        <v>11115</v>
      </c>
      <c r="J3617" s="15" t="s">
        <v>11116</v>
      </c>
      <c r="K3617" s="24" t="s">
        <v>10423</v>
      </c>
      <c r="L3617" s="24" t="s">
        <v>9930</v>
      </c>
      <c r="M3617" s="28"/>
    </row>
    <row r="3618" s="2" customFormat="1" ht="409.5" spans="1:13">
      <c r="A3618" s="13">
        <v>3615</v>
      </c>
      <c r="B3618" s="22" t="s">
        <v>12525</v>
      </c>
      <c r="C3618" s="22" t="s">
        <v>12526</v>
      </c>
      <c r="D3618" s="22"/>
      <c r="E3618" s="22"/>
      <c r="F3618" s="23" t="s">
        <v>59</v>
      </c>
      <c r="G3618" s="24" t="s">
        <v>12527</v>
      </c>
      <c r="H3618" s="23" t="s">
        <v>19</v>
      </c>
      <c r="I3618" s="23" t="s">
        <v>11115</v>
      </c>
      <c r="J3618" s="15" t="s">
        <v>11116</v>
      </c>
      <c r="K3618" s="24" t="s">
        <v>10423</v>
      </c>
      <c r="L3618" s="24" t="s">
        <v>9930</v>
      </c>
      <c r="M3618" s="28"/>
    </row>
    <row r="3619" s="2" customFormat="1" ht="409.5" spans="1:13">
      <c r="A3619" s="13">
        <v>3616</v>
      </c>
      <c r="B3619" s="22" t="s">
        <v>12528</v>
      </c>
      <c r="C3619" s="22" t="s">
        <v>12529</v>
      </c>
      <c r="D3619" s="22"/>
      <c r="E3619" s="22"/>
      <c r="F3619" s="23" t="s">
        <v>59</v>
      </c>
      <c r="G3619" s="24" t="s">
        <v>12530</v>
      </c>
      <c r="H3619" s="23" t="s">
        <v>19</v>
      </c>
      <c r="I3619" s="23" t="s">
        <v>11115</v>
      </c>
      <c r="J3619" s="15" t="s">
        <v>11116</v>
      </c>
      <c r="K3619" s="24" t="s">
        <v>10423</v>
      </c>
      <c r="L3619" s="24" t="s">
        <v>9930</v>
      </c>
      <c r="M3619" s="28"/>
    </row>
    <row r="3620" s="2" customFormat="1" ht="409.5" spans="1:13">
      <c r="A3620" s="16">
        <v>3617</v>
      </c>
      <c r="B3620" s="22" t="s">
        <v>12531</v>
      </c>
      <c r="C3620" s="22" t="s">
        <v>12532</v>
      </c>
      <c r="D3620" s="22"/>
      <c r="E3620" s="22"/>
      <c r="F3620" s="23" t="s">
        <v>59</v>
      </c>
      <c r="G3620" s="24" t="s">
        <v>12533</v>
      </c>
      <c r="H3620" s="23" t="s">
        <v>19</v>
      </c>
      <c r="I3620" s="23" t="s">
        <v>11115</v>
      </c>
      <c r="J3620" s="15" t="s">
        <v>11116</v>
      </c>
      <c r="K3620" s="24" t="s">
        <v>10423</v>
      </c>
      <c r="L3620" s="24" t="s">
        <v>9930</v>
      </c>
      <c r="M3620" s="28"/>
    </row>
    <row r="3621" s="2" customFormat="1" ht="409.5" spans="1:13">
      <c r="A3621" s="13">
        <v>3618</v>
      </c>
      <c r="B3621" s="22" t="s">
        <v>12534</v>
      </c>
      <c r="C3621" s="22" t="s">
        <v>12535</v>
      </c>
      <c r="D3621" s="22"/>
      <c r="E3621" s="22"/>
      <c r="F3621" s="23" t="s">
        <v>59</v>
      </c>
      <c r="G3621" s="24" t="s">
        <v>12536</v>
      </c>
      <c r="H3621" s="23" t="s">
        <v>19</v>
      </c>
      <c r="I3621" s="23" t="s">
        <v>11115</v>
      </c>
      <c r="J3621" s="15" t="s">
        <v>11116</v>
      </c>
      <c r="K3621" s="24" t="s">
        <v>10423</v>
      </c>
      <c r="L3621" s="24" t="s">
        <v>9930</v>
      </c>
      <c r="M3621" s="28"/>
    </row>
    <row r="3622" s="2" customFormat="1" ht="409.5" spans="1:13">
      <c r="A3622" s="13">
        <v>3619</v>
      </c>
      <c r="B3622" s="22" t="s">
        <v>12537</v>
      </c>
      <c r="C3622" s="22" t="s">
        <v>12538</v>
      </c>
      <c r="D3622" s="22"/>
      <c r="E3622" s="22"/>
      <c r="F3622" s="23" t="s">
        <v>59</v>
      </c>
      <c r="G3622" s="24" t="s">
        <v>12539</v>
      </c>
      <c r="H3622" s="23" t="s">
        <v>19</v>
      </c>
      <c r="I3622" s="23" t="s">
        <v>11115</v>
      </c>
      <c r="J3622" s="15" t="s">
        <v>11116</v>
      </c>
      <c r="K3622" s="24" t="s">
        <v>10423</v>
      </c>
      <c r="L3622" s="24" t="s">
        <v>9930</v>
      </c>
      <c r="M3622" s="28"/>
    </row>
    <row r="3623" s="2" customFormat="1" ht="409.5" spans="1:13">
      <c r="A3623" s="16">
        <v>3620</v>
      </c>
      <c r="B3623" s="22" t="s">
        <v>12540</v>
      </c>
      <c r="C3623" s="22" t="s">
        <v>12541</v>
      </c>
      <c r="D3623" s="22"/>
      <c r="E3623" s="22"/>
      <c r="F3623" s="23" t="s">
        <v>59</v>
      </c>
      <c r="G3623" s="24" t="s">
        <v>12542</v>
      </c>
      <c r="H3623" s="23" t="s">
        <v>19</v>
      </c>
      <c r="I3623" s="23" t="s">
        <v>11115</v>
      </c>
      <c r="J3623" s="15" t="s">
        <v>11116</v>
      </c>
      <c r="K3623" s="24" t="s">
        <v>10423</v>
      </c>
      <c r="L3623" s="24" t="s">
        <v>9930</v>
      </c>
      <c r="M3623" s="28"/>
    </row>
    <row r="3624" s="2" customFormat="1" ht="409.5" spans="1:13">
      <c r="A3624" s="13">
        <v>3621</v>
      </c>
      <c r="B3624" s="22" t="s">
        <v>12543</v>
      </c>
      <c r="C3624" s="22" t="s">
        <v>12544</v>
      </c>
      <c r="D3624" s="22"/>
      <c r="E3624" s="22"/>
      <c r="F3624" s="23" t="s">
        <v>59</v>
      </c>
      <c r="G3624" s="24" t="s">
        <v>12545</v>
      </c>
      <c r="H3624" s="23" t="s">
        <v>19</v>
      </c>
      <c r="I3624" s="23" t="s">
        <v>11115</v>
      </c>
      <c r="J3624" s="15" t="s">
        <v>11116</v>
      </c>
      <c r="K3624" s="24" t="s">
        <v>10423</v>
      </c>
      <c r="L3624" s="24" t="s">
        <v>9930</v>
      </c>
      <c r="M3624" s="28"/>
    </row>
    <row r="3625" s="2" customFormat="1" ht="409.5" spans="1:13">
      <c r="A3625" s="13">
        <v>3622</v>
      </c>
      <c r="B3625" s="22" t="s">
        <v>12546</v>
      </c>
      <c r="C3625" s="22" t="s">
        <v>12547</v>
      </c>
      <c r="D3625" s="22"/>
      <c r="E3625" s="22"/>
      <c r="F3625" s="23" t="s">
        <v>59</v>
      </c>
      <c r="G3625" s="24" t="s">
        <v>12548</v>
      </c>
      <c r="H3625" s="23" t="s">
        <v>19</v>
      </c>
      <c r="I3625" s="23" t="s">
        <v>11115</v>
      </c>
      <c r="J3625" s="15" t="s">
        <v>11116</v>
      </c>
      <c r="K3625" s="24" t="s">
        <v>10423</v>
      </c>
      <c r="L3625" s="24" t="s">
        <v>9930</v>
      </c>
      <c r="M3625" s="28"/>
    </row>
    <row r="3626" s="2" customFormat="1" ht="409.5" spans="1:13">
      <c r="A3626" s="16">
        <v>3623</v>
      </c>
      <c r="B3626" s="22" t="s">
        <v>12549</v>
      </c>
      <c r="C3626" s="22" t="s">
        <v>12550</v>
      </c>
      <c r="D3626" s="22"/>
      <c r="E3626" s="22"/>
      <c r="F3626" s="23" t="s">
        <v>59</v>
      </c>
      <c r="G3626" s="24" t="s">
        <v>12551</v>
      </c>
      <c r="H3626" s="23" t="s">
        <v>19</v>
      </c>
      <c r="I3626" s="23" t="s">
        <v>11115</v>
      </c>
      <c r="J3626" s="15" t="s">
        <v>11116</v>
      </c>
      <c r="K3626" s="24" t="s">
        <v>10423</v>
      </c>
      <c r="L3626" s="24" t="s">
        <v>9930</v>
      </c>
      <c r="M3626" s="28"/>
    </row>
    <row r="3627" s="2" customFormat="1" ht="409.5" spans="1:13">
      <c r="A3627" s="13">
        <v>3624</v>
      </c>
      <c r="B3627" s="22" t="s">
        <v>12552</v>
      </c>
      <c r="C3627" s="22" t="s">
        <v>12553</v>
      </c>
      <c r="D3627" s="22"/>
      <c r="E3627" s="22"/>
      <c r="F3627" s="23" t="s">
        <v>59</v>
      </c>
      <c r="G3627" s="24" t="s">
        <v>12554</v>
      </c>
      <c r="H3627" s="23" t="s">
        <v>19</v>
      </c>
      <c r="I3627" s="23" t="s">
        <v>11115</v>
      </c>
      <c r="J3627" s="15" t="s">
        <v>11116</v>
      </c>
      <c r="K3627" s="24" t="s">
        <v>10423</v>
      </c>
      <c r="L3627" s="24" t="s">
        <v>9930</v>
      </c>
      <c r="M3627" s="28"/>
    </row>
    <row r="3628" s="2" customFormat="1" ht="409.5" spans="1:13">
      <c r="A3628" s="13">
        <v>3625</v>
      </c>
      <c r="B3628" s="22" t="s">
        <v>12555</v>
      </c>
      <c r="C3628" s="22" t="s">
        <v>12556</v>
      </c>
      <c r="D3628" s="22"/>
      <c r="E3628" s="22"/>
      <c r="F3628" s="23" t="s">
        <v>59</v>
      </c>
      <c r="G3628" s="24" t="s">
        <v>12557</v>
      </c>
      <c r="H3628" s="23" t="s">
        <v>19</v>
      </c>
      <c r="I3628" s="23" t="s">
        <v>11115</v>
      </c>
      <c r="J3628" s="15" t="s">
        <v>11116</v>
      </c>
      <c r="K3628" s="24" t="s">
        <v>10423</v>
      </c>
      <c r="L3628" s="24" t="s">
        <v>9930</v>
      </c>
      <c r="M3628" s="28"/>
    </row>
    <row r="3629" s="2" customFormat="1" ht="409.5" spans="1:13">
      <c r="A3629" s="16">
        <v>3626</v>
      </c>
      <c r="B3629" s="22" t="s">
        <v>12558</v>
      </c>
      <c r="C3629" s="22" t="s">
        <v>12559</v>
      </c>
      <c r="D3629" s="22"/>
      <c r="E3629" s="22"/>
      <c r="F3629" s="23" t="s">
        <v>59</v>
      </c>
      <c r="G3629" s="24" t="s">
        <v>12560</v>
      </c>
      <c r="H3629" s="23" t="s">
        <v>19</v>
      </c>
      <c r="I3629" s="23" t="s">
        <v>11115</v>
      </c>
      <c r="J3629" s="15" t="s">
        <v>11116</v>
      </c>
      <c r="K3629" s="24" t="s">
        <v>10423</v>
      </c>
      <c r="L3629" s="24" t="s">
        <v>9930</v>
      </c>
      <c r="M3629" s="28"/>
    </row>
    <row r="3630" s="2" customFormat="1" ht="409.5" spans="1:13">
      <c r="A3630" s="13">
        <v>3627</v>
      </c>
      <c r="B3630" s="22" t="s">
        <v>12561</v>
      </c>
      <c r="C3630" s="22" t="s">
        <v>12562</v>
      </c>
      <c r="D3630" s="22"/>
      <c r="E3630" s="22"/>
      <c r="F3630" s="23" t="s">
        <v>59</v>
      </c>
      <c r="G3630" s="24" t="s">
        <v>12563</v>
      </c>
      <c r="H3630" s="23" t="s">
        <v>19</v>
      </c>
      <c r="I3630" s="23" t="s">
        <v>11115</v>
      </c>
      <c r="J3630" s="15" t="s">
        <v>11116</v>
      </c>
      <c r="K3630" s="24" t="s">
        <v>10423</v>
      </c>
      <c r="L3630" s="24" t="s">
        <v>9930</v>
      </c>
      <c r="M3630" s="28"/>
    </row>
    <row r="3631" s="2" customFormat="1" ht="409.5" spans="1:13">
      <c r="A3631" s="13">
        <v>3628</v>
      </c>
      <c r="B3631" s="22" t="s">
        <v>12564</v>
      </c>
      <c r="C3631" s="22" t="s">
        <v>12565</v>
      </c>
      <c r="D3631" s="22"/>
      <c r="E3631" s="22"/>
      <c r="F3631" s="23" t="s">
        <v>59</v>
      </c>
      <c r="G3631" s="24" t="s">
        <v>12566</v>
      </c>
      <c r="H3631" s="23" t="s">
        <v>19</v>
      </c>
      <c r="I3631" s="23" t="s">
        <v>11115</v>
      </c>
      <c r="J3631" s="15" t="s">
        <v>11116</v>
      </c>
      <c r="K3631" s="24" t="s">
        <v>10423</v>
      </c>
      <c r="L3631" s="24" t="s">
        <v>9930</v>
      </c>
      <c r="M3631" s="28"/>
    </row>
    <row r="3632" s="2" customFormat="1" ht="409.5" spans="1:13">
      <c r="A3632" s="16">
        <v>3629</v>
      </c>
      <c r="B3632" s="22" t="s">
        <v>12567</v>
      </c>
      <c r="C3632" s="22" t="s">
        <v>12568</v>
      </c>
      <c r="D3632" s="22"/>
      <c r="E3632" s="22"/>
      <c r="F3632" s="23" t="s">
        <v>59</v>
      </c>
      <c r="G3632" s="24" t="s">
        <v>12569</v>
      </c>
      <c r="H3632" s="23" t="s">
        <v>19</v>
      </c>
      <c r="I3632" s="23" t="s">
        <v>11115</v>
      </c>
      <c r="J3632" s="15" t="s">
        <v>11116</v>
      </c>
      <c r="K3632" s="24" t="s">
        <v>10423</v>
      </c>
      <c r="L3632" s="24" t="s">
        <v>9930</v>
      </c>
      <c r="M3632" s="28"/>
    </row>
    <row r="3633" s="2" customFormat="1" ht="409.5" spans="1:13">
      <c r="A3633" s="13">
        <v>3630</v>
      </c>
      <c r="B3633" s="22" t="s">
        <v>12570</v>
      </c>
      <c r="C3633" s="22" t="s">
        <v>12571</v>
      </c>
      <c r="D3633" s="22"/>
      <c r="E3633" s="22"/>
      <c r="F3633" s="23" t="s">
        <v>59</v>
      </c>
      <c r="G3633" s="24" t="s">
        <v>12572</v>
      </c>
      <c r="H3633" s="23" t="s">
        <v>19</v>
      </c>
      <c r="I3633" s="23" t="s">
        <v>11115</v>
      </c>
      <c r="J3633" s="15" t="s">
        <v>11116</v>
      </c>
      <c r="K3633" s="24" t="s">
        <v>10423</v>
      </c>
      <c r="L3633" s="24" t="s">
        <v>9930</v>
      </c>
      <c r="M3633" s="28"/>
    </row>
    <row r="3634" s="2" customFormat="1" ht="409.5" spans="1:13">
      <c r="A3634" s="13">
        <v>3631</v>
      </c>
      <c r="B3634" s="22" t="s">
        <v>12573</v>
      </c>
      <c r="C3634" s="22" t="s">
        <v>12574</v>
      </c>
      <c r="D3634" s="22"/>
      <c r="E3634" s="22"/>
      <c r="F3634" s="23" t="s">
        <v>59</v>
      </c>
      <c r="G3634" s="24" t="s">
        <v>12575</v>
      </c>
      <c r="H3634" s="23" t="s">
        <v>19</v>
      </c>
      <c r="I3634" s="23" t="s">
        <v>11115</v>
      </c>
      <c r="J3634" s="15" t="s">
        <v>11116</v>
      </c>
      <c r="K3634" s="24" t="s">
        <v>10423</v>
      </c>
      <c r="L3634" s="24" t="s">
        <v>9930</v>
      </c>
      <c r="M3634" s="28"/>
    </row>
    <row r="3635" s="2" customFormat="1" ht="409.5" spans="1:13">
      <c r="A3635" s="16">
        <v>3632</v>
      </c>
      <c r="B3635" s="22" t="s">
        <v>12576</v>
      </c>
      <c r="C3635" s="22" t="s">
        <v>12577</v>
      </c>
      <c r="D3635" s="22"/>
      <c r="E3635" s="22"/>
      <c r="F3635" s="23" t="s">
        <v>59</v>
      </c>
      <c r="G3635" s="24" t="s">
        <v>12578</v>
      </c>
      <c r="H3635" s="23" t="s">
        <v>19</v>
      </c>
      <c r="I3635" s="23" t="s">
        <v>11115</v>
      </c>
      <c r="J3635" s="15" t="s">
        <v>11116</v>
      </c>
      <c r="K3635" s="24" t="s">
        <v>10423</v>
      </c>
      <c r="L3635" s="24" t="s">
        <v>9930</v>
      </c>
      <c r="M3635" s="28"/>
    </row>
    <row r="3636" s="2" customFormat="1" ht="409.5" spans="1:13">
      <c r="A3636" s="13">
        <v>3633</v>
      </c>
      <c r="B3636" s="22" t="s">
        <v>12579</v>
      </c>
      <c r="C3636" s="22" t="s">
        <v>12580</v>
      </c>
      <c r="D3636" s="22"/>
      <c r="E3636" s="22"/>
      <c r="F3636" s="23" t="s">
        <v>59</v>
      </c>
      <c r="G3636" s="24" t="s">
        <v>12581</v>
      </c>
      <c r="H3636" s="23" t="s">
        <v>19</v>
      </c>
      <c r="I3636" s="23" t="s">
        <v>11115</v>
      </c>
      <c r="J3636" s="15" t="s">
        <v>11116</v>
      </c>
      <c r="K3636" s="24" t="s">
        <v>10423</v>
      </c>
      <c r="L3636" s="24" t="s">
        <v>9930</v>
      </c>
      <c r="M3636" s="28"/>
    </row>
    <row r="3637" s="2" customFormat="1" ht="409.5" spans="1:13">
      <c r="A3637" s="13">
        <v>3634</v>
      </c>
      <c r="B3637" s="22" t="s">
        <v>12582</v>
      </c>
      <c r="C3637" s="22" t="s">
        <v>12583</v>
      </c>
      <c r="D3637" s="22"/>
      <c r="E3637" s="22"/>
      <c r="F3637" s="23" t="s">
        <v>59</v>
      </c>
      <c r="G3637" s="24" t="s">
        <v>12584</v>
      </c>
      <c r="H3637" s="23" t="s">
        <v>19</v>
      </c>
      <c r="I3637" s="23" t="s">
        <v>11115</v>
      </c>
      <c r="J3637" s="15" t="s">
        <v>11116</v>
      </c>
      <c r="K3637" s="24" t="s">
        <v>10423</v>
      </c>
      <c r="L3637" s="24" t="s">
        <v>9930</v>
      </c>
      <c r="M3637" s="28"/>
    </row>
    <row r="3638" s="2" customFormat="1" ht="409.5" spans="1:13">
      <c r="A3638" s="16">
        <v>3635</v>
      </c>
      <c r="B3638" s="22" t="s">
        <v>12585</v>
      </c>
      <c r="C3638" s="22" t="s">
        <v>12586</v>
      </c>
      <c r="D3638" s="22"/>
      <c r="E3638" s="22"/>
      <c r="F3638" s="23" t="s">
        <v>59</v>
      </c>
      <c r="G3638" s="24" t="s">
        <v>12587</v>
      </c>
      <c r="H3638" s="23" t="s">
        <v>19</v>
      </c>
      <c r="I3638" s="23" t="s">
        <v>11115</v>
      </c>
      <c r="J3638" s="15" t="s">
        <v>11116</v>
      </c>
      <c r="K3638" s="24" t="s">
        <v>10423</v>
      </c>
      <c r="L3638" s="24" t="s">
        <v>9930</v>
      </c>
      <c r="M3638" s="28"/>
    </row>
    <row r="3639" s="2" customFormat="1" ht="409.5" spans="1:13">
      <c r="A3639" s="13">
        <v>3636</v>
      </c>
      <c r="B3639" s="22" t="s">
        <v>12588</v>
      </c>
      <c r="C3639" s="22" t="s">
        <v>12589</v>
      </c>
      <c r="D3639" s="22"/>
      <c r="E3639" s="22"/>
      <c r="F3639" s="23" t="s">
        <v>59</v>
      </c>
      <c r="G3639" s="24" t="s">
        <v>12590</v>
      </c>
      <c r="H3639" s="23" t="s">
        <v>19</v>
      </c>
      <c r="I3639" s="23" t="s">
        <v>11115</v>
      </c>
      <c r="J3639" s="15" t="s">
        <v>11116</v>
      </c>
      <c r="K3639" s="24" t="s">
        <v>10423</v>
      </c>
      <c r="L3639" s="24" t="s">
        <v>9930</v>
      </c>
      <c r="M3639" s="28"/>
    </row>
    <row r="3640" s="2" customFormat="1" ht="409.5" spans="1:13">
      <c r="A3640" s="13">
        <v>3637</v>
      </c>
      <c r="B3640" s="22" t="s">
        <v>12591</v>
      </c>
      <c r="C3640" s="22" t="s">
        <v>12592</v>
      </c>
      <c r="D3640" s="22"/>
      <c r="E3640" s="22"/>
      <c r="F3640" s="23" t="s">
        <v>59</v>
      </c>
      <c r="G3640" s="24" t="s">
        <v>12593</v>
      </c>
      <c r="H3640" s="23" t="s">
        <v>19</v>
      </c>
      <c r="I3640" s="23" t="s">
        <v>11115</v>
      </c>
      <c r="J3640" s="15" t="s">
        <v>11116</v>
      </c>
      <c r="K3640" s="24" t="s">
        <v>10423</v>
      </c>
      <c r="L3640" s="24" t="s">
        <v>9930</v>
      </c>
      <c r="M3640" s="28"/>
    </row>
    <row r="3641" s="2" customFormat="1" ht="409.5" spans="1:13">
      <c r="A3641" s="16">
        <v>3638</v>
      </c>
      <c r="B3641" s="22" t="s">
        <v>12594</v>
      </c>
      <c r="C3641" s="22" t="s">
        <v>12595</v>
      </c>
      <c r="D3641" s="22"/>
      <c r="E3641" s="22"/>
      <c r="F3641" s="23" t="s">
        <v>59</v>
      </c>
      <c r="G3641" s="24" t="s">
        <v>12596</v>
      </c>
      <c r="H3641" s="23" t="s">
        <v>19</v>
      </c>
      <c r="I3641" s="23" t="s">
        <v>11115</v>
      </c>
      <c r="J3641" s="15" t="s">
        <v>11116</v>
      </c>
      <c r="K3641" s="24" t="s">
        <v>10423</v>
      </c>
      <c r="L3641" s="24" t="s">
        <v>9930</v>
      </c>
      <c r="M3641" s="28"/>
    </row>
    <row r="3642" s="2" customFormat="1" ht="409.5" spans="1:13">
      <c r="A3642" s="13">
        <v>3639</v>
      </c>
      <c r="B3642" s="22" t="s">
        <v>12597</v>
      </c>
      <c r="C3642" s="22" t="s">
        <v>12598</v>
      </c>
      <c r="D3642" s="22"/>
      <c r="E3642" s="22"/>
      <c r="F3642" s="23" t="s">
        <v>59</v>
      </c>
      <c r="G3642" s="24" t="s">
        <v>12599</v>
      </c>
      <c r="H3642" s="23" t="s">
        <v>19</v>
      </c>
      <c r="I3642" s="23" t="s">
        <v>11115</v>
      </c>
      <c r="J3642" s="15" t="s">
        <v>11116</v>
      </c>
      <c r="K3642" s="24" t="s">
        <v>10423</v>
      </c>
      <c r="L3642" s="24" t="s">
        <v>9930</v>
      </c>
      <c r="M3642" s="28"/>
    </row>
    <row r="3643" s="2" customFormat="1" ht="409.5" spans="1:13">
      <c r="A3643" s="13">
        <v>3640</v>
      </c>
      <c r="B3643" s="22" t="s">
        <v>12600</v>
      </c>
      <c r="C3643" s="22" t="s">
        <v>12601</v>
      </c>
      <c r="D3643" s="22"/>
      <c r="E3643" s="22"/>
      <c r="F3643" s="23" t="s">
        <v>59</v>
      </c>
      <c r="G3643" s="24" t="s">
        <v>12602</v>
      </c>
      <c r="H3643" s="23" t="s">
        <v>19</v>
      </c>
      <c r="I3643" s="23" t="s">
        <v>11115</v>
      </c>
      <c r="J3643" s="15" t="s">
        <v>11116</v>
      </c>
      <c r="K3643" s="24" t="s">
        <v>10423</v>
      </c>
      <c r="L3643" s="24" t="s">
        <v>9930</v>
      </c>
      <c r="M3643" s="28"/>
    </row>
    <row r="3644" s="2" customFormat="1" ht="409.5" spans="1:13">
      <c r="A3644" s="16">
        <v>3641</v>
      </c>
      <c r="B3644" s="22" t="s">
        <v>12603</v>
      </c>
      <c r="C3644" s="22" t="s">
        <v>12604</v>
      </c>
      <c r="D3644" s="22"/>
      <c r="E3644" s="22"/>
      <c r="F3644" s="23" t="s">
        <v>59</v>
      </c>
      <c r="G3644" s="24" t="s">
        <v>12605</v>
      </c>
      <c r="H3644" s="23" t="s">
        <v>19</v>
      </c>
      <c r="I3644" s="23" t="s">
        <v>11115</v>
      </c>
      <c r="J3644" s="15" t="s">
        <v>11116</v>
      </c>
      <c r="K3644" s="24" t="s">
        <v>10423</v>
      </c>
      <c r="L3644" s="24" t="s">
        <v>9930</v>
      </c>
      <c r="M3644" s="28"/>
    </row>
    <row r="3645" s="2" customFormat="1" ht="409.5" spans="1:13">
      <c r="A3645" s="13">
        <v>3642</v>
      </c>
      <c r="B3645" s="22" t="s">
        <v>12606</v>
      </c>
      <c r="C3645" s="22" t="s">
        <v>12607</v>
      </c>
      <c r="D3645" s="22"/>
      <c r="E3645" s="22"/>
      <c r="F3645" s="23" t="s">
        <v>59</v>
      </c>
      <c r="G3645" s="24" t="s">
        <v>12608</v>
      </c>
      <c r="H3645" s="23" t="s">
        <v>19</v>
      </c>
      <c r="I3645" s="23" t="s">
        <v>11115</v>
      </c>
      <c r="J3645" s="15" t="s">
        <v>11116</v>
      </c>
      <c r="K3645" s="24" t="s">
        <v>10423</v>
      </c>
      <c r="L3645" s="24" t="s">
        <v>9930</v>
      </c>
      <c r="M3645" s="28"/>
    </row>
    <row r="3646" s="2" customFormat="1" ht="409.5" spans="1:13">
      <c r="A3646" s="13">
        <v>3643</v>
      </c>
      <c r="B3646" s="22" t="s">
        <v>12609</v>
      </c>
      <c r="C3646" s="22" t="s">
        <v>12610</v>
      </c>
      <c r="D3646" s="22"/>
      <c r="E3646" s="22"/>
      <c r="F3646" s="23" t="s">
        <v>59</v>
      </c>
      <c r="G3646" s="24" t="s">
        <v>12611</v>
      </c>
      <c r="H3646" s="23" t="s">
        <v>19</v>
      </c>
      <c r="I3646" s="23" t="s">
        <v>11115</v>
      </c>
      <c r="J3646" s="15" t="s">
        <v>11116</v>
      </c>
      <c r="K3646" s="24" t="s">
        <v>10423</v>
      </c>
      <c r="L3646" s="24" t="s">
        <v>9930</v>
      </c>
      <c r="M3646" s="28"/>
    </row>
    <row r="3647" s="2" customFormat="1" ht="409.5" spans="1:13">
      <c r="A3647" s="16">
        <v>3644</v>
      </c>
      <c r="B3647" s="22" t="s">
        <v>12612</v>
      </c>
      <c r="C3647" s="22" t="s">
        <v>12613</v>
      </c>
      <c r="D3647" s="22"/>
      <c r="E3647" s="22"/>
      <c r="F3647" s="23" t="s">
        <v>59</v>
      </c>
      <c r="G3647" s="24" t="s">
        <v>12614</v>
      </c>
      <c r="H3647" s="23" t="s">
        <v>19</v>
      </c>
      <c r="I3647" s="23" t="s">
        <v>11115</v>
      </c>
      <c r="J3647" s="15" t="s">
        <v>11116</v>
      </c>
      <c r="K3647" s="24" t="s">
        <v>10423</v>
      </c>
      <c r="L3647" s="24" t="s">
        <v>9930</v>
      </c>
      <c r="M3647" s="28"/>
    </row>
    <row r="3648" s="2" customFormat="1" ht="409.5" spans="1:13">
      <c r="A3648" s="13">
        <v>3645</v>
      </c>
      <c r="B3648" s="22" t="s">
        <v>12615</v>
      </c>
      <c r="C3648" s="22" t="s">
        <v>12616</v>
      </c>
      <c r="D3648" s="22"/>
      <c r="E3648" s="22"/>
      <c r="F3648" s="23" t="s">
        <v>59</v>
      </c>
      <c r="G3648" s="24" t="s">
        <v>12617</v>
      </c>
      <c r="H3648" s="23" t="s">
        <v>19</v>
      </c>
      <c r="I3648" s="23" t="s">
        <v>11115</v>
      </c>
      <c r="J3648" s="15" t="s">
        <v>11116</v>
      </c>
      <c r="K3648" s="24" t="s">
        <v>10423</v>
      </c>
      <c r="L3648" s="24" t="s">
        <v>9930</v>
      </c>
      <c r="M3648" s="28"/>
    </row>
    <row r="3649" s="2" customFormat="1" ht="409.5" spans="1:13">
      <c r="A3649" s="13">
        <v>3646</v>
      </c>
      <c r="B3649" s="22" t="s">
        <v>12618</v>
      </c>
      <c r="C3649" s="22" t="s">
        <v>12619</v>
      </c>
      <c r="D3649" s="22"/>
      <c r="E3649" s="22"/>
      <c r="F3649" s="23" t="s">
        <v>59</v>
      </c>
      <c r="G3649" s="24" t="s">
        <v>12620</v>
      </c>
      <c r="H3649" s="23" t="s">
        <v>19</v>
      </c>
      <c r="I3649" s="23" t="s">
        <v>11115</v>
      </c>
      <c r="J3649" s="15" t="s">
        <v>11116</v>
      </c>
      <c r="K3649" s="24" t="s">
        <v>10423</v>
      </c>
      <c r="L3649" s="24" t="s">
        <v>9930</v>
      </c>
      <c r="M3649" s="28"/>
    </row>
    <row r="3650" s="2" customFormat="1" ht="409.5" spans="1:13">
      <c r="A3650" s="16">
        <v>3647</v>
      </c>
      <c r="B3650" s="22" t="s">
        <v>12621</v>
      </c>
      <c r="C3650" s="22" t="s">
        <v>12622</v>
      </c>
      <c r="D3650" s="22"/>
      <c r="E3650" s="22"/>
      <c r="F3650" s="23" t="s">
        <v>59</v>
      </c>
      <c r="G3650" s="24" t="s">
        <v>12623</v>
      </c>
      <c r="H3650" s="23" t="s">
        <v>19</v>
      </c>
      <c r="I3650" s="23" t="s">
        <v>11115</v>
      </c>
      <c r="J3650" s="15" t="s">
        <v>11116</v>
      </c>
      <c r="K3650" s="24" t="s">
        <v>10423</v>
      </c>
      <c r="L3650" s="24" t="s">
        <v>9930</v>
      </c>
      <c r="M3650" s="28"/>
    </row>
    <row r="3651" s="2" customFormat="1" ht="409.5" spans="1:13">
      <c r="A3651" s="13">
        <v>3648</v>
      </c>
      <c r="B3651" s="22" t="s">
        <v>12624</v>
      </c>
      <c r="C3651" s="22" t="s">
        <v>12625</v>
      </c>
      <c r="D3651" s="22"/>
      <c r="E3651" s="22"/>
      <c r="F3651" s="23" t="s">
        <v>59</v>
      </c>
      <c r="G3651" s="24" t="s">
        <v>12626</v>
      </c>
      <c r="H3651" s="23" t="s">
        <v>19</v>
      </c>
      <c r="I3651" s="23" t="s">
        <v>11115</v>
      </c>
      <c r="J3651" s="15" t="s">
        <v>11116</v>
      </c>
      <c r="K3651" s="24" t="s">
        <v>10423</v>
      </c>
      <c r="L3651" s="24" t="s">
        <v>9930</v>
      </c>
      <c r="M3651" s="28"/>
    </row>
    <row r="3652" s="2" customFormat="1" ht="409.5" spans="1:13">
      <c r="A3652" s="13">
        <v>3649</v>
      </c>
      <c r="B3652" s="22" t="s">
        <v>12627</v>
      </c>
      <c r="C3652" s="22" t="s">
        <v>12628</v>
      </c>
      <c r="D3652" s="22"/>
      <c r="E3652" s="22"/>
      <c r="F3652" s="23" t="s">
        <v>59</v>
      </c>
      <c r="G3652" s="24" t="s">
        <v>12629</v>
      </c>
      <c r="H3652" s="23" t="s">
        <v>19</v>
      </c>
      <c r="I3652" s="23" t="s">
        <v>11115</v>
      </c>
      <c r="J3652" s="15" t="s">
        <v>11116</v>
      </c>
      <c r="K3652" s="24" t="s">
        <v>10423</v>
      </c>
      <c r="L3652" s="24" t="s">
        <v>9930</v>
      </c>
      <c r="M3652" s="28"/>
    </row>
    <row r="3653" s="2" customFormat="1" ht="409.5" spans="1:13">
      <c r="A3653" s="16">
        <v>3650</v>
      </c>
      <c r="B3653" s="22" t="s">
        <v>12630</v>
      </c>
      <c r="C3653" s="22" t="s">
        <v>12631</v>
      </c>
      <c r="D3653" s="22"/>
      <c r="E3653" s="22"/>
      <c r="F3653" s="23" t="s">
        <v>59</v>
      </c>
      <c r="G3653" s="24" t="s">
        <v>12632</v>
      </c>
      <c r="H3653" s="23" t="s">
        <v>19</v>
      </c>
      <c r="I3653" s="23" t="s">
        <v>11115</v>
      </c>
      <c r="J3653" s="15" t="s">
        <v>11116</v>
      </c>
      <c r="K3653" s="24" t="s">
        <v>10423</v>
      </c>
      <c r="L3653" s="24" t="s">
        <v>9930</v>
      </c>
      <c r="M3653" s="28"/>
    </row>
    <row r="3654" s="2" customFormat="1" ht="409.5" spans="1:13">
      <c r="A3654" s="13">
        <v>3651</v>
      </c>
      <c r="B3654" s="22" t="s">
        <v>12633</v>
      </c>
      <c r="C3654" s="22" t="s">
        <v>12634</v>
      </c>
      <c r="D3654" s="22"/>
      <c r="E3654" s="22"/>
      <c r="F3654" s="23" t="s">
        <v>59</v>
      </c>
      <c r="G3654" s="24" t="s">
        <v>12635</v>
      </c>
      <c r="H3654" s="23" t="s">
        <v>19</v>
      </c>
      <c r="I3654" s="23" t="s">
        <v>11115</v>
      </c>
      <c r="J3654" s="15" t="s">
        <v>11116</v>
      </c>
      <c r="K3654" s="24" t="s">
        <v>10423</v>
      </c>
      <c r="L3654" s="24" t="s">
        <v>9930</v>
      </c>
      <c r="M3654" s="28"/>
    </row>
    <row r="3655" s="2" customFormat="1" ht="409.5" spans="1:13">
      <c r="A3655" s="13">
        <v>3652</v>
      </c>
      <c r="B3655" s="22" t="s">
        <v>12636</v>
      </c>
      <c r="C3655" s="22" t="s">
        <v>12637</v>
      </c>
      <c r="D3655" s="22"/>
      <c r="E3655" s="22"/>
      <c r="F3655" s="23" t="s">
        <v>59</v>
      </c>
      <c r="G3655" s="24" t="s">
        <v>12638</v>
      </c>
      <c r="H3655" s="23" t="s">
        <v>19</v>
      </c>
      <c r="I3655" s="23" t="s">
        <v>11115</v>
      </c>
      <c r="J3655" s="15" t="s">
        <v>11116</v>
      </c>
      <c r="K3655" s="24" t="s">
        <v>10423</v>
      </c>
      <c r="L3655" s="24" t="s">
        <v>9930</v>
      </c>
      <c r="M3655" s="28"/>
    </row>
    <row r="3656" s="2" customFormat="1" ht="409.5" spans="1:13">
      <c r="A3656" s="16">
        <v>3653</v>
      </c>
      <c r="B3656" s="22" t="s">
        <v>12639</v>
      </c>
      <c r="C3656" s="22" t="s">
        <v>12640</v>
      </c>
      <c r="D3656" s="22"/>
      <c r="E3656" s="22"/>
      <c r="F3656" s="23" t="s">
        <v>59</v>
      </c>
      <c r="G3656" s="24" t="s">
        <v>12641</v>
      </c>
      <c r="H3656" s="23" t="s">
        <v>19</v>
      </c>
      <c r="I3656" s="23" t="s">
        <v>11115</v>
      </c>
      <c r="J3656" s="15" t="s">
        <v>11116</v>
      </c>
      <c r="K3656" s="24" t="s">
        <v>10423</v>
      </c>
      <c r="L3656" s="24" t="s">
        <v>9930</v>
      </c>
      <c r="M3656" s="28"/>
    </row>
    <row r="3657" s="2" customFormat="1" ht="409.5" spans="1:13">
      <c r="A3657" s="13">
        <v>3654</v>
      </c>
      <c r="B3657" s="22" t="s">
        <v>12642</v>
      </c>
      <c r="C3657" s="22" t="s">
        <v>12643</v>
      </c>
      <c r="D3657" s="22"/>
      <c r="E3657" s="22"/>
      <c r="F3657" s="23" t="s">
        <v>59</v>
      </c>
      <c r="G3657" s="24" t="s">
        <v>12644</v>
      </c>
      <c r="H3657" s="23" t="s">
        <v>19</v>
      </c>
      <c r="I3657" s="23" t="s">
        <v>11115</v>
      </c>
      <c r="J3657" s="15" t="s">
        <v>11116</v>
      </c>
      <c r="K3657" s="24" t="s">
        <v>10423</v>
      </c>
      <c r="L3657" s="24" t="s">
        <v>9930</v>
      </c>
      <c r="M3657" s="28"/>
    </row>
    <row r="3658" s="2" customFormat="1" ht="409.5" spans="1:13">
      <c r="A3658" s="13">
        <v>3655</v>
      </c>
      <c r="B3658" s="22" t="s">
        <v>12645</v>
      </c>
      <c r="C3658" s="22" t="s">
        <v>12646</v>
      </c>
      <c r="D3658" s="22"/>
      <c r="E3658" s="22"/>
      <c r="F3658" s="23" t="s">
        <v>59</v>
      </c>
      <c r="G3658" s="24" t="s">
        <v>12647</v>
      </c>
      <c r="H3658" s="23" t="s">
        <v>19</v>
      </c>
      <c r="I3658" s="23" t="s">
        <v>11115</v>
      </c>
      <c r="J3658" s="15" t="s">
        <v>11116</v>
      </c>
      <c r="K3658" s="24" t="s">
        <v>10423</v>
      </c>
      <c r="L3658" s="24" t="s">
        <v>9930</v>
      </c>
      <c r="M3658" s="28"/>
    </row>
    <row r="3659" s="2" customFormat="1" ht="409.5" spans="1:13">
      <c r="A3659" s="16">
        <v>3656</v>
      </c>
      <c r="B3659" s="22" t="s">
        <v>12648</v>
      </c>
      <c r="C3659" s="22" t="s">
        <v>12649</v>
      </c>
      <c r="D3659" s="22"/>
      <c r="E3659" s="22"/>
      <c r="F3659" s="23" t="s">
        <v>59</v>
      </c>
      <c r="G3659" s="24" t="s">
        <v>12650</v>
      </c>
      <c r="H3659" s="23" t="s">
        <v>19</v>
      </c>
      <c r="I3659" s="23" t="s">
        <v>11115</v>
      </c>
      <c r="J3659" s="15" t="s">
        <v>11116</v>
      </c>
      <c r="K3659" s="24" t="s">
        <v>10423</v>
      </c>
      <c r="L3659" s="24" t="s">
        <v>9930</v>
      </c>
      <c r="M3659" s="28"/>
    </row>
    <row r="3660" s="2" customFormat="1" ht="409.5" spans="1:13">
      <c r="A3660" s="13">
        <v>3657</v>
      </c>
      <c r="B3660" s="22" t="s">
        <v>12651</v>
      </c>
      <c r="C3660" s="22" t="s">
        <v>12652</v>
      </c>
      <c r="D3660" s="22"/>
      <c r="E3660" s="22"/>
      <c r="F3660" s="23" t="s">
        <v>59</v>
      </c>
      <c r="G3660" s="24" t="s">
        <v>12653</v>
      </c>
      <c r="H3660" s="23" t="s">
        <v>19</v>
      </c>
      <c r="I3660" s="23" t="s">
        <v>11115</v>
      </c>
      <c r="J3660" s="15" t="s">
        <v>11116</v>
      </c>
      <c r="K3660" s="24" t="s">
        <v>10423</v>
      </c>
      <c r="L3660" s="24" t="s">
        <v>9930</v>
      </c>
      <c r="M3660" s="28"/>
    </row>
    <row r="3661" s="2" customFormat="1" ht="409.5" spans="1:13">
      <c r="A3661" s="13">
        <v>3658</v>
      </c>
      <c r="B3661" s="22" t="s">
        <v>12654</v>
      </c>
      <c r="C3661" s="22" t="s">
        <v>12655</v>
      </c>
      <c r="D3661" s="22"/>
      <c r="E3661" s="22"/>
      <c r="F3661" s="23" t="s">
        <v>59</v>
      </c>
      <c r="G3661" s="24" t="s">
        <v>12656</v>
      </c>
      <c r="H3661" s="23" t="s">
        <v>19</v>
      </c>
      <c r="I3661" s="23" t="s">
        <v>11115</v>
      </c>
      <c r="J3661" s="15" t="s">
        <v>11116</v>
      </c>
      <c r="K3661" s="24" t="s">
        <v>10423</v>
      </c>
      <c r="L3661" s="24" t="s">
        <v>9930</v>
      </c>
      <c r="M3661" s="28"/>
    </row>
    <row r="3662" s="2" customFormat="1" ht="409.5" spans="1:13">
      <c r="A3662" s="16">
        <v>3659</v>
      </c>
      <c r="B3662" s="22" t="s">
        <v>12657</v>
      </c>
      <c r="C3662" s="22" t="s">
        <v>12658</v>
      </c>
      <c r="D3662" s="22"/>
      <c r="E3662" s="22"/>
      <c r="F3662" s="23" t="s">
        <v>59</v>
      </c>
      <c r="G3662" s="24" t="s">
        <v>12659</v>
      </c>
      <c r="H3662" s="23" t="s">
        <v>19</v>
      </c>
      <c r="I3662" s="23" t="s">
        <v>11115</v>
      </c>
      <c r="J3662" s="15" t="s">
        <v>11116</v>
      </c>
      <c r="K3662" s="24" t="s">
        <v>10423</v>
      </c>
      <c r="L3662" s="24" t="s">
        <v>9930</v>
      </c>
      <c r="M3662" s="28"/>
    </row>
    <row r="3663" s="2" customFormat="1" ht="409.5" spans="1:13">
      <c r="A3663" s="13">
        <v>3660</v>
      </c>
      <c r="B3663" s="22" t="s">
        <v>12660</v>
      </c>
      <c r="C3663" s="22" t="s">
        <v>12661</v>
      </c>
      <c r="D3663" s="22"/>
      <c r="E3663" s="22"/>
      <c r="F3663" s="23" t="s">
        <v>59</v>
      </c>
      <c r="G3663" s="24" t="s">
        <v>12662</v>
      </c>
      <c r="H3663" s="23" t="s">
        <v>19</v>
      </c>
      <c r="I3663" s="23" t="s">
        <v>11115</v>
      </c>
      <c r="J3663" s="15" t="s">
        <v>11116</v>
      </c>
      <c r="K3663" s="24" t="s">
        <v>10423</v>
      </c>
      <c r="L3663" s="24" t="s">
        <v>9930</v>
      </c>
      <c r="M3663" s="28"/>
    </row>
    <row r="3664" s="2" customFormat="1" ht="409.5" spans="1:13">
      <c r="A3664" s="13">
        <v>3661</v>
      </c>
      <c r="B3664" s="22" t="s">
        <v>12663</v>
      </c>
      <c r="C3664" s="22" t="s">
        <v>12664</v>
      </c>
      <c r="D3664" s="22"/>
      <c r="E3664" s="22"/>
      <c r="F3664" s="23" t="s">
        <v>59</v>
      </c>
      <c r="G3664" s="24" t="s">
        <v>12665</v>
      </c>
      <c r="H3664" s="23" t="s">
        <v>19</v>
      </c>
      <c r="I3664" s="23" t="s">
        <v>11115</v>
      </c>
      <c r="J3664" s="15" t="s">
        <v>11116</v>
      </c>
      <c r="K3664" s="24" t="s">
        <v>10423</v>
      </c>
      <c r="L3664" s="24" t="s">
        <v>9930</v>
      </c>
      <c r="M3664" s="28"/>
    </row>
    <row r="3665" s="2" customFormat="1" ht="409.5" spans="1:13">
      <c r="A3665" s="16">
        <v>3662</v>
      </c>
      <c r="B3665" s="22" t="s">
        <v>12666</v>
      </c>
      <c r="C3665" s="22" t="s">
        <v>12667</v>
      </c>
      <c r="D3665" s="22"/>
      <c r="E3665" s="22"/>
      <c r="F3665" s="23" t="s">
        <v>59</v>
      </c>
      <c r="G3665" s="24" t="s">
        <v>12668</v>
      </c>
      <c r="H3665" s="23" t="s">
        <v>19</v>
      </c>
      <c r="I3665" s="23" t="s">
        <v>11115</v>
      </c>
      <c r="J3665" s="15" t="s">
        <v>11116</v>
      </c>
      <c r="K3665" s="24" t="s">
        <v>10423</v>
      </c>
      <c r="L3665" s="24" t="s">
        <v>9930</v>
      </c>
      <c r="M3665" s="28"/>
    </row>
    <row r="3666" s="2" customFormat="1" ht="409.5" spans="1:13">
      <c r="A3666" s="13">
        <v>3663</v>
      </c>
      <c r="B3666" s="22" t="s">
        <v>12669</v>
      </c>
      <c r="C3666" s="22" t="s">
        <v>12670</v>
      </c>
      <c r="D3666" s="22"/>
      <c r="E3666" s="22"/>
      <c r="F3666" s="23" t="s">
        <v>59</v>
      </c>
      <c r="G3666" s="24" t="s">
        <v>12671</v>
      </c>
      <c r="H3666" s="23" t="s">
        <v>19</v>
      </c>
      <c r="I3666" s="23" t="s">
        <v>11115</v>
      </c>
      <c r="J3666" s="15" t="s">
        <v>11116</v>
      </c>
      <c r="K3666" s="24" t="s">
        <v>10423</v>
      </c>
      <c r="L3666" s="24" t="s">
        <v>9930</v>
      </c>
      <c r="M3666" s="28"/>
    </row>
    <row r="3667" s="2" customFormat="1" ht="409.5" spans="1:13">
      <c r="A3667" s="13">
        <v>3664</v>
      </c>
      <c r="B3667" s="22" t="s">
        <v>12672</v>
      </c>
      <c r="C3667" s="22" t="s">
        <v>12673</v>
      </c>
      <c r="D3667" s="22"/>
      <c r="E3667" s="22"/>
      <c r="F3667" s="23" t="s">
        <v>59</v>
      </c>
      <c r="G3667" s="24" t="s">
        <v>12674</v>
      </c>
      <c r="H3667" s="23" t="s">
        <v>19</v>
      </c>
      <c r="I3667" s="23" t="s">
        <v>11115</v>
      </c>
      <c r="J3667" s="15" t="s">
        <v>11116</v>
      </c>
      <c r="K3667" s="24" t="s">
        <v>10423</v>
      </c>
      <c r="L3667" s="24" t="s">
        <v>9930</v>
      </c>
      <c r="M3667" s="28"/>
    </row>
    <row r="3668" s="2" customFormat="1" ht="409.5" spans="1:13">
      <c r="A3668" s="16">
        <v>3665</v>
      </c>
      <c r="B3668" s="22" t="s">
        <v>12675</v>
      </c>
      <c r="C3668" s="22" t="s">
        <v>12676</v>
      </c>
      <c r="D3668" s="22"/>
      <c r="E3668" s="22"/>
      <c r="F3668" s="23" t="s">
        <v>59</v>
      </c>
      <c r="G3668" s="24" t="s">
        <v>12677</v>
      </c>
      <c r="H3668" s="23" t="s">
        <v>19</v>
      </c>
      <c r="I3668" s="23" t="s">
        <v>11115</v>
      </c>
      <c r="J3668" s="15" t="s">
        <v>11116</v>
      </c>
      <c r="K3668" s="24" t="s">
        <v>10423</v>
      </c>
      <c r="L3668" s="24" t="s">
        <v>9930</v>
      </c>
      <c r="M3668" s="28"/>
    </row>
    <row r="3669" s="2" customFormat="1" ht="409.5" spans="1:13">
      <c r="A3669" s="13">
        <v>3666</v>
      </c>
      <c r="B3669" s="22" t="s">
        <v>12678</v>
      </c>
      <c r="C3669" s="22" t="s">
        <v>12679</v>
      </c>
      <c r="D3669" s="22"/>
      <c r="E3669" s="22"/>
      <c r="F3669" s="23" t="s">
        <v>59</v>
      </c>
      <c r="G3669" s="24" t="s">
        <v>12680</v>
      </c>
      <c r="H3669" s="23" t="s">
        <v>19</v>
      </c>
      <c r="I3669" s="23" t="s">
        <v>11115</v>
      </c>
      <c r="J3669" s="15" t="s">
        <v>11116</v>
      </c>
      <c r="K3669" s="24" t="s">
        <v>10423</v>
      </c>
      <c r="L3669" s="24" t="s">
        <v>9930</v>
      </c>
      <c r="M3669" s="28"/>
    </row>
    <row r="3670" s="2" customFormat="1" ht="409.5" spans="1:13">
      <c r="A3670" s="13">
        <v>3667</v>
      </c>
      <c r="B3670" s="22" t="s">
        <v>12681</v>
      </c>
      <c r="C3670" s="22" t="s">
        <v>12682</v>
      </c>
      <c r="D3670" s="22"/>
      <c r="E3670" s="22"/>
      <c r="F3670" s="23" t="s">
        <v>59</v>
      </c>
      <c r="G3670" s="24" t="s">
        <v>12683</v>
      </c>
      <c r="H3670" s="23" t="s">
        <v>19</v>
      </c>
      <c r="I3670" s="23" t="s">
        <v>11115</v>
      </c>
      <c r="J3670" s="15" t="s">
        <v>11116</v>
      </c>
      <c r="K3670" s="24" t="s">
        <v>10423</v>
      </c>
      <c r="L3670" s="24" t="s">
        <v>9930</v>
      </c>
      <c r="M3670" s="28"/>
    </row>
    <row r="3671" s="2" customFormat="1" ht="409.5" spans="1:13">
      <c r="A3671" s="16">
        <v>3668</v>
      </c>
      <c r="B3671" s="22" t="s">
        <v>12684</v>
      </c>
      <c r="C3671" s="22" t="s">
        <v>12685</v>
      </c>
      <c r="D3671" s="22"/>
      <c r="E3671" s="22"/>
      <c r="F3671" s="23" t="s">
        <v>59</v>
      </c>
      <c r="G3671" s="24" t="s">
        <v>12686</v>
      </c>
      <c r="H3671" s="23" t="s">
        <v>19</v>
      </c>
      <c r="I3671" s="23" t="s">
        <v>11115</v>
      </c>
      <c r="J3671" s="15" t="s">
        <v>11116</v>
      </c>
      <c r="K3671" s="24" t="s">
        <v>10423</v>
      </c>
      <c r="L3671" s="24" t="s">
        <v>9930</v>
      </c>
      <c r="M3671" s="28"/>
    </row>
    <row r="3672" s="2" customFormat="1" ht="409.5" spans="1:13">
      <c r="A3672" s="13">
        <v>3669</v>
      </c>
      <c r="B3672" s="22" t="s">
        <v>12687</v>
      </c>
      <c r="C3672" s="22" t="s">
        <v>12688</v>
      </c>
      <c r="D3672" s="22"/>
      <c r="E3672" s="22"/>
      <c r="F3672" s="23" t="s">
        <v>59</v>
      </c>
      <c r="G3672" s="24" t="s">
        <v>12689</v>
      </c>
      <c r="H3672" s="23" t="s">
        <v>19</v>
      </c>
      <c r="I3672" s="23" t="s">
        <v>11115</v>
      </c>
      <c r="J3672" s="15" t="s">
        <v>11116</v>
      </c>
      <c r="K3672" s="24" t="s">
        <v>10423</v>
      </c>
      <c r="L3672" s="24" t="s">
        <v>9930</v>
      </c>
      <c r="M3672" s="28"/>
    </row>
    <row r="3673" s="2" customFormat="1" ht="409.5" spans="1:13">
      <c r="A3673" s="13">
        <v>3670</v>
      </c>
      <c r="B3673" s="22" t="s">
        <v>12690</v>
      </c>
      <c r="C3673" s="22" t="s">
        <v>12691</v>
      </c>
      <c r="D3673" s="22"/>
      <c r="E3673" s="22"/>
      <c r="F3673" s="23" t="s">
        <v>59</v>
      </c>
      <c r="G3673" s="24" t="s">
        <v>12692</v>
      </c>
      <c r="H3673" s="23" t="s">
        <v>19</v>
      </c>
      <c r="I3673" s="23" t="s">
        <v>11115</v>
      </c>
      <c r="J3673" s="15" t="s">
        <v>11116</v>
      </c>
      <c r="K3673" s="24" t="s">
        <v>10423</v>
      </c>
      <c r="L3673" s="24" t="s">
        <v>9930</v>
      </c>
      <c r="M3673" s="28"/>
    </row>
    <row r="3674" s="2" customFormat="1" ht="409.5" spans="1:13">
      <c r="A3674" s="16">
        <v>3671</v>
      </c>
      <c r="B3674" s="22" t="s">
        <v>12693</v>
      </c>
      <c r="C3674" s="22" t="s">
        <v>12694</v>
      </c>
      <c r="D3674" s="22"/>
      <c r="E3674" s="22"/>
      <c r="F3674" s="23" t="s">
        <v>59</v>
      </c>
      <c r="G3674" s="24" t="s">
        <v>12695</v>
      </c>
      <c r="H3674" s="23" t="s">
        <v>19</v>
      </c>
      <c r="I3674" s="23" t="s">
        <v>11115</v>
      </c>
      <c r="J3674" s="15" t="s">
        <v>11116</v>
      </c>
      <c r="K3674" s="24" t="s">
        <v>10423</v>
      </c>
      <c r="L3674" s="24" t="s">
        <v>9930</v>
      </c>
      <c r="M3674" s="28"/>
    </row>
    <row r="3675" s="2" customFormat="1" ht="409.5" spans="1:13">
      <c r="A3675" s="13">
        <v>3672</v>
      </c>
      <c r="B3675" s="22" t="s">
        <v>12696</v>
      </c>
      <c r="C3675" s="22" t="s">
        <v>12697</v>
      </c>
      <c r="D3675" s="22"/>
      <c r="E3675" s="22"/>
      <c r="F3675" s="23" t="s">
        <v>59</v>
      </c>
      <c r="G3675" s="24" t="s">
        <v>12698</v>
      </c>
      <c r="H3675" s="23" t="s">
        <v>19</v>
      </c>
      <c r="I3675" s="23" t="s">
        <v>11115</v>
      </c>
      <c r="J3675" s="15" t="s">
        <v>11116</v>
      </c>
      <c r="K3675" s="24" t="s">
        <v>10423</v>
      </c>
      <c r="L3675" s="24" t="s">
        <v>9930</v>
      </c>
      <c r="M3675" s="28"/>
    </row>
    <row r="3676" s="2" customFormat="1" ht="409.5" spans="1:13">
      <c r="A3676" s="13">
        <v>3673</v>
      </c>
      <c r="B3676" s="22" t="s">
        <v>12699</v>
      </c>
      <c r="C3676" s="22" t="s">
        <v>12700</v>
      </c>
      <c r="D3676" s="22"/>
      <c r="E3676" s="22"/>
      <c r="F3676" s="23" t="s">
        <v>59</v>
      </c>
      <c r="G3676" s="24" t="s">
        <v>12701</v>
      </c>
      <c r="H3676" s="23" t="s">
        <v>19</v>
      </c>
      <c r="I3676" s="23" t="s">
        <v>11115</v>
      </c>
      <c r="J3676" s="15" t="s">
        <v>11116</v>
      </c>
      <c r="K3676" s="24" t="s">
        <v>10423</v>
      </c>
      <c r="L3676" s="24" t="s">
        <v>9930</v>
      </c>
      <c r="M3676" s="28"/>
    </row>
    <row r="3677" s="2" customFormat="1" ht="409.5" spans="1:13">
      <c r="A3677" s="16">
        <v>3674</v>
      </c>
      <c r="B3677" s="22" t="s">
        <v>12702</v>
      </c>
      <c r="C3677" s="22" t="s">
        <v>12703</v>
      </c>
      <c r="D3677" s="22"/>
      <c r="E3677" s="22"/>
      <c r="F3677" s="23" t="s">
        <v>59</v>
      </c>
      <c r="G3677" s="24" t="s">
        <v>12704</v>
      </c>
      <c r="H3677" s="23" t="s">
        <v>19</v>
      </c>
      <c r="I3677" s="23" t="s">
        <v>11115</v>
      </c>
      <c r="J3677" s="15" t="s">
        <v>11116</v>
      </c>
      <c r="K3677" s="24" t="s">
        <v>10423</v>
      </c>
      <c r="L3677" s="24" t="s">
        <v>9930</v>
      </c>
      <c r="M3677" s="28"/>
    </row>
    <row r="3678" s="2" customFormat="1" ht="409.5" spans="1:13">
      <c r="A3678" s="13">
        <v>3675</v>
      </c>
      <c r="B3678" s="22" t="s">
        <v>12705</v>
      </c>
      <c r="C3678" s="22" t="s">
        <v>12706</v>
      </c>
      <c r="D3678" s="22"/>
      <c r="E3678" s="22"/>
      <c r="F3678" s="23" t="s">
        <v>59</v>
      </c>
      <c r="G3678" s="24" t="s">
        <v>12707</v>
      </c>
      <c r="H3678" s="23" t="s">
        <v>19</v>
      </c>
      <c r="I3678" s="23" t="s">
        <v>11115</v>
      </c>
      <c r="J3678" s="15" t="s">
        <v>11116</v>
      </c>
      <c r="K3678" s="24" t="s">
        <v>10423</v>
      </c>
      <c r="L3678" s="24" t="s">
        <v>9930</v>
      </c>
      <c r="M3678" s="28"/>
    </row>
    <row r="3679" s="2" customFormat="1" ht="409.5" spans="1:13">
      <c r="A3679" s="13">
        <v>3676</v>
      </c>
      <c r="B3679" s="22" t="s">
        <v>12708</v>
      </c>
      <c r="C3679" s="22" t="s">
        <v>12709</v>
      </c>
      <c r="D3679" s="22"/>
      <c r="E3679" s="22"/>
      <c r="F3679" s="23" t="s">
        <v>59</v>
      </c>
      <c r="G3679" s="24" t="s">
        <v>12710</v>
      </c>
      <c r="H3679" s="23" t="s">
        <v>19</v>
      </c>
      <c r="I3679" s="23" t="s">
        <v>11115</v>
      </c>
      <c r="J3679" s="15" t="s">
        <v>11116</v>
      </c>
      <c r="K3679" s="24" t="s">
        <v>10423</v>
      </c>
      <c r="L3679" s="24" t="s">
        <v>9930</v>
      </c>
      <c r="M3679" s="28"/>
    </row>
    <row r="3680" s="2" customFormat="1" ht="409.5" spans="1:13">
      <c r="A3680" s="16">
        <v>3677</v>
      </c>
      <c r="B3680" s="22" t="s">
        <v>12711</v>
      </c>
      <c r="C3680" s="22" t="s">
        <v>12712</v>
      </c>
      <c r="D3680" s="22"/>
      <c r="E3680" s="22"/>
      <c r="F3680" s="23" t="s">
        <v>59</v>
      </c>
      <c r="G3680" s="24" t="s">
        <v>12713</v>
      </c>
      <c r="H3680" s="23" t="s">
        <v>19</v>
      </c>
      <c r="I3680" s="23" t="s">
        <v>11115</v>
      </c>
      <c r="J3680" s="15" t="s">
        <v>11116</v>
      </c>
      <c r="K3680" s="24" t="s">
        <v>10423</v>
      </c>
      <c r="L3680" s="24" t="s">
        <v>9930</v>
      </c>
      <c r="M3680" s="28"/>
    </row>
    <row r="3681" s="2" customFormat="1" ht="409.5" spans="1:13">
      <c r="A3681" s="13">
        <v>3678</v>
      </c>
      <c r="B3681" s="22" t="s">
        <v>12714</v>
      </c>
      <c r="C3681" s="22" t="s">
        <v>12715</v>
      </c>
      <c r="D3681" s="22"/>
      <c r="E3681" s="22"/>
      <c r="F3681" s="23" t="s">
        <v>59</v>
      </c>
      <c r="G3681" s="24" t="s">
        <v>12716</v>
      </c>
      <c r="H3681" s="23" t="s">
        <v>19</v>
      </c>
      <c r="I3681" s="23" t="s">
        <v>11115</v>
      </c>
      <c r="J3681" s="15" t="s">
        <v>11116</v>
      </c>
      <c r="K3681" s="24" t="s">
        <v>10423</v>
      </c>
      <c r="L3681" s="24" t="s">
        <v>9930</v>
      </c>
      <c r="M3681" s="28"/>
    </row>
    <row r="3682" s="2" customFormat="1" ht="409.5" spans="1:13">
      <c r="A3682" s="13">
        <v>3679</v>
      </c>
      <c r="B3682" s="22" t="s">
        <v>12717</v>
      </c>
      <c r="C3682" s="22" t="s">
        <v>12718</v>
      </c>
      <c r="D3682" s="22"/>
      <c r="E3682" s="22"/>
      <c r="F3682" s="23" t="s">
        <v>59</v>
      </c>
      <c r="G3682" s="24" t="s">
        <v>12719</v>
      </c>
      <c r="H3682" s="23" t="s">
        <v>19</v>
      </c>
      <c r="I3682" s="23" t="s">
        <v>11115</v>
      </c>
      <c r="J3682" s="15" t="s">
        <v>11116</v>
      </c>
      <c r="K3682" s="24" t="s">
        <v>10423</v>
      </c>
      <c r="L3682" s="24" t="s">
        <v>9930</v>
      </c>
      <c r="M3682" s="28"/>
    </row>
    <row r="3683" s="2" customFormat="1" ht="409.5" spans="1:13">
      <c r="A3683" s="16">
        <v>3680</v>
      </c>
      <c r="B3683" s="22" t="s">
        <v>12720</v>
      </c>
      <c r="C3683" s="22" t="s">
        <v>12721</v>
      </c>
      <c r="D3683" s="22"/>
      <c r="E3683" s="22"/>
      <c r="F3683" s="23" t="s">
        <v>59</v>
      </c>
      <c r="G3683" s="24" t="s">
        <v>12722</v>
      </c>
      <c r="H3683" s="23" t="s">
        <v>19</v>
      </c>
      <c r="I3683" s="23" t="s">
        <v>11115</v>
      </c>
      <c r="J3683" s="15" t="s">
        <v>11116</v>
      </c>
      <c r="K3683" s="24" t="s">
        <v>10423</v>
      </c>
      <c r="L3683" s="24" t="s">
        <v>9930</v>
      </c>
      <c r="M3683" s="28"/>
    </row>
    <row r="3684" s="2" customFormat="1" ht="409.5" spans="1:13">
      <c r="A3684" s="13">
        <v>3681</v>
      </c>
      <c r="B3684" s="22" t="s">
        <v>12723</v>
      </c>
      <c r="C3684" s="22" t="s">
        <v>12724</v>
      </c>
      <c r="D3684" s="22"/>
      <c r="E3684" s="22"/>
      <c r="F3684" s="23" t="s">
        <v>59</v>
      </c>
      <c r="G3684" s="24" t="s">
        <v>12725</v>
      </c>
      <c r="H3684" s="23" t="s">
        <v>19</v>
      </c>
      <c r="I3684" s="23" t="s">
        <v>11115</v>
      </c>
      <c r="J3684" s="15" t="s">
        <v>11116</v>
      </c>
      <c r="K3684" s="24" t="s">
        <v>10423</v>
      </c>
      <c r="L3684" s="24" t="s">
        <v>9930</v>
      </c>
      <c r="M3684" s="28"/>
    </row>
    <row r="3685" s="2" customFormat="1" ht="409.5" spans="1:13">
      <c r="A3685" s="13">
        <v>3682</v>
      </c>
      <c r="B3685" s="22" t="s">
        <v>12726</v>
      </c>
      <c r="C3685" s="22" t="s">
        <v>12727</v>
      </c>
      <c r="D3685" s="22"/>
      <c r="E3685" s="22"/>
      <c r="F3685" s="23" t="s">
        <v>59</v>
      </c>
      <c r="G3685" s="24" t="s">
        <v>12728</v>
      </c>
      <c r="H3685" s="23" t="s">
        <v>19</v>
      </c>
      <c r="I3685" s="23" t="s">
        <v>11115</v>
      </c>
      <c r="J3685" s="15" t="s">
        <v>11116</v>
      </c>
      <c r="K3685" s="24" t="s">
        <v>10423</v>
      </c>
      <c r="L3685" s="24" t="s">
        <v>9930</v>
      </c>
      <c r="M3685" s="28"/>
    </row>
    <row r="3686" s="2" customFormat="1" ht="409.5" spans="1:13">
      <c r="A3686" s="16">
        <v>3683</v>
      </c>
      <c r="B3686" s="22" t="s">
        <v>12729</v>
      </c>
      <c r="C3686" s="22" t="s">
        <v>12730</v>
      </c>
      <c r="D3686" s="22"/>
      <c r="E3686" s="22"/>
      <c r="F3686" s="23" t="s">
        <v>59</v>
      </c>
      <c r="G3686" s="24" t="s">
        <v>12731</v>
      </c>
      <c r="H3686" s="23" t="s">
        <v>19</v>
      </c>
      <c r="I3686" s="23" t="s">
        <v>11115</v>
      </c>
      <c r="J3686" s="15" t="s">
        <v>11116</v>
      </c>
      <c r="K3686" s="24" t="s">
        <v>10423</v>
      </c>
      <c r="L3686" s="24" t="s">
        <v>9930</v>
      </c>
      <c r="M3686" s="28"/>
    </row>
    <row r="3687" s="2" customFormat="1" ht="409.5" spans="1:13">
      <c r="A3687" s="13">
        <v>3684</v>
      </c>
      <c r="B3687" s="22" t="s">
        <v>12732</v>
      </c>
      <c r="C3687" s="22" t="s">
        <v>12733</v>
      </c>
      <c r="D3687" s="22"/>
      <c r="E3687" s="22"/>
      <c r="F3687" s="23" t="s">
        <v>59</v>
      </c>
      <c r="G3687" s="24" t="s">
        <v>12734</v>
      </c>
      <c r="H3687" s="23" t="s">
        <v>19</v>
      </c>
      <c r="I3687" s="23" t="s">
        <v>11115</v>
      </c>
      <c r="J3687" s="15" t="s">
        <v>11116</v>
      </c>
      <c r="K3687" s="24" t="s">
        <v>10423</v>
      </c>
      <c r="L3687" s="24" t="s">
        <v>9930</v>
      </c>
      <c r="M3687" s="28"/>
    </row>
    <row r="3688" s="2" customFormat="1" ht="409.5" spans="1:13">
      <c r="A3688" s="13">
        <v>3685</v>
      </c>
      <c r="B3688" s="22" t="s">
        <v>12735</v>
      </c>
      <c r="C3688" s="22" t="s">
        <v>12736</v>
      </c>
      <c r="D3688" s="22"/>
      <c r="E3688" s="22"/>
      <c r="F3688" s="23" t="s">
        <v>59</v>
      </c>
      <c r="G3688" s="24" t="s">
        <v>12737</v>
      </c>
      <c r="H3688" s="23" t="s">
        <v>19</v>
      </c>
      <c r="I3688" s="23" t="s">
        <v>11115</v>
      </c>
      <c r="J3688" s="15" t="s">
        <v>11116</v>
      </c>
      <c r="K3688" s="24" t="s">
        <v>10423</v>
      </c>
      <c r="L3688" s="24" t="s">
        <v>9930</v>
      </c>
      <c r="M3688" s="28"/>
    </row>
    <row r="3689" s="2" customFormat="1" ht="409.5" spans="1:13">
      <c r="A3689" s="16">
        <v>3686</v>
      </c>
      <c r="B3689" s="22" t="s">
        <v>12738</v>
      </c>
      <c r="C3689" s="22" t="s">
        <v>12739</v>
      </c>
      <c r="D3689" s="22"/>
      <c r="E3689" s="22"/>
      <c r="F3689" s="23" t="s">
        <v>59</v>
      </c>
      <c r="G3689" s="24" t="s">
        <v>12740</v>
      </c>
      <c r="H3689" s="23" t="s">
        <v>19</v>
      </c>
      <c r="I3689" s="23" t="s">
        <v>11115</v>
      </c>
      <c r="J3689" s="15" t="s">
        <v>11116</v>
      </c>
      <c r="K3689" s="24" t="s">
        <v>10423</v>
      </c>
      <c r="L3689" s="24" t="s">
        <v>9930</v>
      </c>
      <c r="M3689" s="28"/>
    </row>
    <row r="3690" s="2" customFormat="1" ht="409.5" spans="1:13">
      <c r="A3690" s="13">
        <v>3687</v>
      </c>
      <c r="B3690" s="22" t="s">
        <v>12741</v>
      </c>
      <c r="C3690" s="22" t="s">
        <v>12742</v>
      </c>
      <c r="D3690" s="22"/>
      <c r="E3690" s="22"/>
      <c r="F3690" s="23" t="s">
        <v>59</v>
      </c>
      <c r="G3690" s="24" t="s">
        <v>12743</v>
      </c>
      <c r="H3690" s="23" t="s">
        <v>19</v>
      </c>
      <c r="I3690" s="23" t="s">
        <v>11115</v>
      </c>
      <c r="J3690" s="15" t="s">
        <v>11116</v>
      </c>
      <c r="K3690" s="24" t="s">
        <v>10423</v>
      </c>
      <c r="L3690" s="24" t="s">
        <v>9930</v>
      </c>
      <c r="M3690" s="28"/>
    </row>
    <row r="3691" s="2" customFormat="1" ht="409.5" spans="1:13">
      <c r="A3691" s="13">
        <v>3688</v>
      </c>
      <c r="B3691" s="22" t="s">
        <v>12744</v>
      </c>
      <c r="C3691" s="22" t="s">
        <v>12745</v>
      </c>
      <c r="D3691" s="22"/>
      <c r="E3691" s="22"/>
      <c r="F3691" s="23" t="s">
        <v>59</v>
      </c>
      <c r="G3691" s="24" t="s">
        <v>12746</v>
      </c>
      <c r="H3691" s="23" t="s">
        <v>19</v>
      </c>
      <c r="I3691" s="23" t="s">
        <v>11115</v>
      </c>
      <c r="J3691" s="15" t="s">
        <v>11116</v>
      </c>
      <c r="K3691" s="24" t="s">
        <v>10423</v>
      </c>
      <c r="L3691" s="24" t="s">
        <v>9930</v>
      </c>
      <c r="M3691" s="28"/>
    </row>
    <row r="3692" s="2" customFormat="1" ht="409.5" spans="1:13">
      <c r="A3692" s="16">
        <v>3689</v>
      </c>
      <c r="B3692" s="22" t="s">
        <v>12747</v>
      </c>
      <c r="C3692" s="22" t="s">
        <v>12748</v>
      </c>
      <c r="D3692" s="22"/>
      <c r="E3692" s="22"/>
      <c r="F3692" s="23" t="s">
        <v>59</v>
      </c>
      <c r="G3692" s="24" t="s">
        <v>12749</v>
      </c>
      <c r="H3692" s="23" t="s">
        <v>19</v>
      </c>
      <c r="I3692" s="23" t="s">
        <v>11115</v>
      </c>
      <c r="J3692" s="15" t="s">
        <v>11116</v>
      </c>
      <c r="K3692" s="24" t="s">
        <v>10423</v>
      </c>
      <c r="L3692" s="24" t="s">
        <v>9930</v>
      </c>
      <c r="M3692" s="28"/>
    </row>
    <row r="3693" s="2" customFormat="1" ht="409.5" spans="1:13">
      <c r="A3693" s="13">
        <v>3690</v>
      </c>
      <c r="B3693" s="22" t="s">
        <v>12750</v>
      </c>
      <c r="C3693" s="22" t="s">
        <v>12751</v>
      </c>
      <c r="D3693" s="22"/>
      <c r="E3693" s="22"/>
      <c r="F3693" s="23" t="s">
        <v>59</v>
      </c>
      <c r="G3693" s="24" t="s">
        <v>12752</v>
      </c>
      <c r="H3693" s="23" t="s">
        <v>19</v>
      </c>
      <c r="I3693" s="23" t="s">
        <v>11115</v>
      </c>
      <c r="J3693" s="15" t="s">
        <v>11116</v>
      </c>
      <c r="K3693" s="24" t="s">
        <v>10423</v>
      </c>
      <c r="L3693" s="24" t="s">
        <v>9930</v>
      </c>
      <c r="M3693" s="28"/>
    </row>
    <row r="3694" s="2" customFormat="1" ht="409.5" spans="1:13">
      <c r="A3694" s="13">
        <v>3691</v>
      </c>
      <c r="B3694" s="22" t="s">
        <v>12753</v>
      </c>
      <c r="C3694" s="22" t="s">
        <v>12754</v>
      </c>
      <c r="D3694" s="22"/>
      <c r="E3694" s="22"/>
      <c r="F3694" s="23" t="s">
        <v>59</v>
      </c>
      <c r="G3694" s="24" t="s">
        <v>12755</v>
      </c>
      <c r="H3694" s="23" t="s">
        <v>19</v>
      </c>
      <c r="I3694" s="23" t="s">
        <v>11115</v>
      </c>
      <c r="J3694" s="15" t="s">
        <v>11116</v>
      </c>
      <c r="K3694" s="24" t="s">
        <v>10423</v>
      </c>
      <c r="L3694" s="24" t="s">
        <v>9930</v>
      </c>
      <c r="M3694" s="28"/>
    </row>
    <row r="3695" s="2" customFormat="1" ht="409.5" spans="1:13">
      <c r="A3695" s="16">
        <v>3692</v>
      </c>
      <c r="B3695" s="22" t="s">
        <v>12756</v>
      </c>
      <c r="C3695" s="22" t="s">
        <v>12757</v>
      </c>
      <c r="D3695" s="22"/>
      <c r="E3695" s="22"/>
      <c r="F3695" s="23" t="s">
        <v>59</v>
      </c>
      <c r="G3695" s="24" t="s">
        <v>12758</v>
      </c>
      <c r="H3695" s="23" t="s">
        <v>19</v>
      </c>
      <c r="I3695" s="23" t="s">
        <v>11115</v>
      </c>
      <c r="J3695" s="15" t="s">
        <v>11116</v>
      </c>
      <c r="K3695" s="24" t="s">
        <v>10423</v>
      </c>
      <c r="L3695" s="24" t="s">
        <v>9930</v>
      </c>
      <c r="M3695" s="28"/>
    </row>
    <row r="3696" s="2" customFormat="1" ht="409.5" spans="1:13">
      <c r="A3696" s="13">
        <v>3693</v>
      </c>
      <c r="B3696" s="22" t="s">
        <v>12759</v>
      </c>
      <c r="C3696" s="22" t="s">
        <v>12760</v>
      </c>
      <c r="D3696" s="22"/>
      <c r="E3696" s="22"/>
      <c r="F3696" s="23" t="s">
        <v>59</v>
      </c>
      <c r="G3696" s="24" t="s">
        <v>12761</v>
      </c>
      <c r="H3696" s="23" t="s">
        <v>19</v>
      </c>
      <c r="I3696" s="23" t="s">
        <v>11115</v>
      </c>
      <c r="J3696" s="15" t="s">
        <v>11116</v>
      </c>
      <c r="K3696" s="24" t="s">
        <v>10423</v>
      </c>
      <c r="L3696" s="24" t="s">
        <v>9930</v>
      </c>
      <c r="M3696" s="28"/>
    </row>
    <row r="3697" s="2" customFormat="1" ht="409.5" spans="1:13">
      <c r="A3697" s="13">
        <v>3694</v>
      </c>
      <c r="B3697" s="22" t="s">
        <v>12762</v>
      </c>
      <c r="C3697" s="22" t="s">
        <v>12763</v>
      </c>
      <c r="D3697" s="22"/>
      <c r="E3697" s="22"/>
      <c r="F3697" s="23" t="s">
        <v>59</v>
      </c>
      <c r="G3697" s="24" t="s">
        <v>12764</v>
      </c>
      <c r="H3697" s="23" t="s">
        <v>19</v>
      </c>
      <c r="I3697" s="23" t="s">
        <v>11115</v>
      </c>
      <c r="J3697" s="15" t="s">
        <v>11116</v>
      </c>
      <c r="K3697" s="24" t="s">
        <v>10423</v>
      </c>
      <c r="L3697" s="24" t="s">
        <v>9930</v>
      </c>
      <c r="M3697" s="28"/>
    </row>
    <row r="3698" s="2" customFormat="1" ht="409.5" spans="1:13">
      <c r="A3698" s="16">
        <v>3695</v>
      </c>
      <c r="B3698" s="22" t="s">
        <v>12765</v>
      </c>
      <c r="C3698" s="22" t="s">
        <v>12766</v>
      </c>
      <c r="D3698" s="22"/>
      <c r="E3698" s="22"/>
      <c r="F3698" s="23" t="s">
        <v>59</v>
      </c>
      <c r="G3698" s="24" t="s">
        <v>12767</v>
      </c>
      <c r="H3698" s="23" t="s">
        <v>19</v>
      </c>
      <c r="I3698" s="23" t="s">
        <v>11115</v>
      </c>
      <c r="J3698" s="15" t="s">
        <v>11116</v>
      </c>
      <c r="K3698" s="24" t="s">
        <v>10423</v>
      </c>
      <c r="L3698" s="24" t="s">
        <v>9930</v>
      </c>
      <c r="M3698" s="28"/>
    </row>
    <row r="3699" s="2" customFormat="1" ht="409.5" spans="1:13">
      <c r="A3699" s="13">
        <v>3696</v>
      </c>
      <c r="B3699" s="22" t="s">
        <v>12768</v>
      </c>
      <c r="C3699" s="22" t="s">
        <v>12769</v>
      </c>
      <c r="D3699" s="22"/>
      <c r="E3699" s="22"/>
      <c r="F3699" s="23" t="s">
        <v>59</v>
      </c>
      <c r="G3699" s="24" t="s">
        <v>12770</v>
      </c>
      <c r="H3699" s="23" t="s">
        <v>19</v>
      </c>
      <c r="I3699" s="23" t="s">
        <v>11115</v>
      </c>
      <c r="J3699" s="15" t="s">
        <v>11116</v>
      </c>
      <c r="K3699" s="24" t="s">
        <v>10423</v>
      </c>
      <c r="L3699" s="24" t="s">
        <v>9930</v>
      </c>
      <c r="M3699" s="28"/>
    </row>
    <row r="3700" s="2" customFormat="1" ht="409.5" spans="1:13">
      <c r="A3700" s="13">
        <v>3697</v>
      </c>
      <c r="B3700" s="22" t="s">
        <v>12771</v>
      </c>
      <c r="C3700" s="22" t="s">
        <v>12772</v>
      </c>
      <c r="D3700" s="22"/>
      <c r="E3700" s="22"/>
      <c r="F3700" s="23" t="s">
        <v>59</v>
      </c>
      <c r="G3700" s="24" t="s">
        <v>12773</v>
      </c>
      <c r="H3700" s="23" t="s">
        <v>19</v>
      </c>
      <c r="I3700" s="23" t="s">
        <v>11115</v>
      </c>
      <c r="J3700" s="15" t="s">
        <v>11116</v>
      </c>
      <c r="K3700" s="24" t="s">
        <v>10423</v>
      </c>
      <c r="L3700" s="24" t="s">
        <v>9930</v>
      </c>
      <c r="M3700" s="28"/>
    </row>
    <row r="3701" s="2" customFormat="1" ht="409.5" spans="1:13">
      <c r="A3701" s="16">
        <v>3698</v>
      </c>
      <c r="B3701" s="22" t="s">
        <v>12774</v>
      </c>
      <c r="C3701" s="22" t="s">
        <v>12775</v>
      </c>
      <c r="D3701" s="22"/>
      <c r="E3701" s="22"/>
      <c r="F3701" s="23" t="s">
        <v>59</v>
      </c>
      <c r="G3701" s="24" t="s">
        <v>12776</v>
      </c>
      <c r="H3701" s="23" t="s">
        <v>19</v>
      </c>
      <c r="I3701" s="23" t="s">
        <v>11115</v>
      </c>
      <c r="J3701" s="15" t="s">
        <v>11116</v>
      </c>
      <c r="K3701" s="24" t="s">
        <v>10423</v>
      </c>
      <c r="L3701" s="24" t="s">
        <v>9930</v>
      </c>
      <c r="M3701" s="28"/>
    </row>
    <row r="3702" s="2" customFormat="1" ht="409.5" spans="1:13">
      <c r="A3702" s="13">
        <v>3699</v>
      </c>
      <c r="B3702" s="22" t="s">
        <v>12777</v>
      </c>
      <c r="C3702" s="22" t="s">
        <v>12778</v>
      </c>
      <c r="D3702" s="22"/>
      <c r="E3702" s="22"/>
      <c r="F3702" s="23" t="s">
        <v>59</v>
      </c>
      <c r="G3702" s="24" t="s">
        <v>12779</v>
      </c>
      <c r="H3702" s="23" t="s">
        <v>19</v>
      </c>
      <c r="I3702" s="23" t="s">
        <v>11115</v>
      </c>
      <c r="J3702" s="15" t="s">
        <v>11116</v>
      </c>
      <c r="K3702" s="24" t="s">
        <v>10423</v>
      </c>
      <c r="L3702" s="24" t="s">
        <v>9930</v>
      </c>
      <c r="M3702" s="28"/>
    </row>
    <row r="3703" s="2" customFormat="1" ht="409.5" spans="1:13">
      <c r="A3703" s="13">
        <v>3700</v>
      </c>
      <c r="B3703" s="22" t="s">
        <v>12780</v>
      </c>
      <c r="C3703" s="22" t="s">
        <v>12781</v>
      </c>
      <c r="D3703" s="22"/>
      <c r="E3703" s="22"/>
      <c r="F3703" s="23" t="s">
        <v>59</v>
      </c>
      <c r="G3703" s="24" t="s">
        <v>12782</v>
      </c>
      <c r="H3703" s="23" t="s">
        <v>19</v>
      </c>
      <c r="I3703" s="23" t="s">
        <v>11115</v>
      </c>
      <c r="J3703" s="15" t="s">
        <v>11116</v>
      </c>
      <c r="K3703" s="24" t="s">
        <v>10423</v>
      </c>
      <c r="L3703" s="24" t="s">
        <v>9930</v>
      </c>
      <c r="M3703" s="28"/>
    </row>
    <row r="3704" s="2" customFormat="1" ht="409.5" spans="1:13">
      <c r="A3704" s="16">
        <v>3701</v>
      </c>
      <c r="B3704" s="22" t="s">
        <v>12783</v>
      </c>
      <c r="C3704" s="22" t="s">
        <v>12784</v>
      </c>
      <c r="D3704" s="22"/>
      <c r="E3704" s="22"/>
      <c r="F3704" s="23" t="s">
        <v>59</v>
      </c>
      <c r="G3704" s="24" t="s">
        <v>12785</v>
      </c>
      <c r="H3704" s="23" t="s">
        <v>19</v>
      </c>
      <c r="I3704" s="23" t="s">
        <v>11115</v>
      </c>
      <c r="J3704" s="15" t="s">
        <v>11116</v>
      </c>
      <c r="K3704" s="24" t="s">
        <v>10423</v>
      </c>
      <c r="L3704" s="24" t="s">
        <v>9930</v>
      </c>
      <c r="M3704" s="28"/>
    </row>
    <row r="3705" s="2" customFormat="1" ht="409.5" spans="1:13">
      <c r="A3705" s="13">
        <v>3702</v>
      </c>
      <c r="B3705" s="22" t="s">
        <v>12786</v>
      </c>
      <c r="C3705" s="22" t="s">
        <v>12787</v>
      </c>
      <c r="D3705" s="22"/>
      <c r="E3705" s="22"/>
      <c r="F3705" s="23" t="s">
        <v>59</v>
      </c>
      <c r="G3705" s="24" t="s">
        <v>12788</v>
      </c>
      <c r="H3705" s="23" t="s">
        <v>19</v>
      </c>
      <c r="I3705" s="23" t="s">
        <v>11115</v>
      </c>
      <c r="J3705" s="15" t="s">
        <v>11116</v>
      </c>
      <c r="K3705" s="24" t="s">
        <v>10423</v>
      </c>
      <c r="L3705" s="24" t="s">
        <v>9930</v>
      </c>
      <c r="M3705" s="28"/>
    </row>
    <row r="3706" s="2" customFormat="1" ht="409.5" spans="1:13">
      <c r="A3706" s="13">
        <v>3703</v>
      </c>
      <c r="B3706" s="22" t="s">
        <v>12789</v>
      </c>
      <c r="C3706" s="22" t="s">
        <v>12790</v>
      </c>
      <c r="D3706" s="22"/>
      <c r="E3706" s="22"/>
      <c r="F3706" s="23" t="s">
        <v>59</v>
      </c>
      <c r="G3706" s="24" t="s">
        <v>12791</v>
      </c>
      <c r="H3706" s="23" t="s">
        <v>19</v>
      </c>
      <c r="I3706" s="23" t="s">
        <v>11115</v>
      </c>
      <c r="J3706" s="15" t="s">
        <v>11116</v>
      </c>
      <c r="K3706" s="24" t="s">
        <v>10423</v>
      </c>
      <c r="L3706" s="24" t="s">
        <v>9930</v>
      </c>
      <c r="M3706" s="28"/>
    </row>
    <row r="3707" s="2" customFormat="1" ht="409.5" spans="1:13">
      <c r="A3707" s="16">
        <v>3704</v>
      </c>
      <c r="B3707" s="22" t="s">
        <v>12792</v>
      </c>
      <c r="C3707" s="22" t="s">
        <v>12793</v>
      </c>
      <c r="D3707" s="22"/>
      <c r="E3707" s="22"/>
      <c r="F3707" s="23" t="s">
        <v>59</v>
      </c>
      <c r="G3707" s="24" t="s">
        <v>12794</v>
      </c>
      <c r="H3707" s="23" t="s">
        <v>19</v>
      </c>
      <c r="I3707" s="23" t="s">
        <v>11115</v>
      </c>
      <c r="J3707" s="15" t="s">
        <v>11116</v>
      </c>
      <c r="K3707" s="24" t="s">
        <v>10423</v>
      </c>
      <c r="L3707" s="24" t="s">
        <v>9930</v>
      </c>
      <c r="M3707" s="28"/>
    </row>
    <row r="3708" s="2" customFormat="1" ht="409.5" spans="1:13">
      <c r="A3708" s="13">
        <v>3705</v>
      </c>
      <c r="B3708" s="22" t="s">
        <v>12795</v>
      </c>
      <c r="C3708" s="22" t="s">
        <v>12796</v>
      </c>
      <c r="D3708" s="22"/>
      <c r="E3708" s="22"/>
      <c r="F3708" s="23" t="s">
        <v>59</v>
      </c>
      <c r="G3708" s="24" t="s">
        <v>12797</v>
      </c>
      <c r="H3708" s="23" t="s">
        <v>19</v>
      </c>
      <c r="I3708" s="23" t="s">
        <v>11115</v>
      </c>
      <c r="J3708" s="15" t="s">
        <v>11116</v>
      </c>
      <c r="K3708" s="24" t="s">
        <v>10423</v>
      </c>
      <c r="L3708" s="24" t="s">
        <v>9930</v>
      </c>
      <c r="M3708" s="28"/>
    </row>
    <row r="3709" s="2" customFormat="1" ht="409.5" spans="1:13">
      <c r="A3709" s="13">
        <v>3706</v>
      </c>
      <c r="B3709" s="22" t="s">
        <v>12798</v>
      </c>
      <c r="C3709" s="22" t="s">
        <v>12799</v>
      </c>
      <c r="D3709" s="22"/>
      <c r="E3709" s="22"/>
      <c r="F3709" s="23" t="s">
        <v>59</v>
      </c>
      <c r="G3709" s="24" t="s">
        <v>12800</v>
      </c>
      <c r="H3709" s="23" t="s">
        <v>19</v>
      </c>
      <c r="I3709" s="23" t="s">
        <v>11115</v>
      </c>
      <c r="J3709" s="15" t="s">
        <v>11116</v>
      </c>
      <c r="K3709" s="24" t="s">
        <v>10423</v>
      </c>
      <c r="L3709" s="24" t="s">
        <v>9930</v>
      </c>
      <c r="M3709" s="28"/>
    </row>
    <row r="3710" s="2" customFormat="1" ht="409.5" spans="1:13">
      <c r="A3710" s="16">
        <v>3707</v>
      </c>
      <c r="B3710" s="22" t="s">
        <v>12801</v>
      </c>
      <c r="C3710" s="22" t="s">
        <v>12802</v>
      </c>
      <c r="D3710" s="22"/>
      <c r="E3710" s="22"/>
      <c r="F3710" s="23" t="s">
        <v>59</v>
      </c>
      <c r="G3710" s="24" t="s">
        <v>12803</v>
      </c>
      <c r="H3710" s="23" t="s">
        <v>19</v>
      </c>
      <c r="I3710" s="23" t="s">
        <v>11115</v>
      </c>
      <c r="J3710" s="15" t="s">
        <v>11116</v>
      </c>
      <c r="K3710" s="24" t="s">
        <v>10423</v>
      </c>
      <c r="L3710" s="24" t="s">
        <v>9930</v>
      </c>
      <c r="M3710" s="28"/>
    </row>
    <row r="3711" s="2" customFormat="1" ht="409.5" spans="1:13">
      <c r="A3711" s="13">
        <v>3708</v>
      </c>
      <c r="B3711" s="22" t="s">
        <v>12804</v>
      </c>
      <c r="C3711" s="22" t="s">
        <v>12805</v>
      </c>
      <c r="D3711" s="22"/>
      <c r="E3711" s="22"/>
      <c r="F3711" s="23" t="s">
        <v>59</v>
      </c>
      <c r="G3711" s="24" t="s">
        <v>12806</v>
      </c>
      <c r="H3711" s="23" t="s">
        <v>19</v>
      </c>
      <c r="I3711" s="23" t="s">
        <v>11115</v>
      </c>
      <c r="J3711" s="15" t="s">
        <v>11116</v>
      </c>
      <c r="K3711" s="24" t="s">
        <v>10423</v>
      </c>
      <c r="L3711" s="24" t="s">
        <v>9930</v>
      </c>
      <c r="M3711" s="28"/>
    </row>
    <row r="3712" s="2" customFormat="1" ht="409.5" spans="1:13">
      <c r="A3712" s="13">
        <v>3709</v>
      </c>
      <c r="B3712" s="22" t="s">
        <v>12807</v>
      </c>
      <c r="C3712" s="22" t="s">
        <v>12808</v>
      </c>
      <c r="D3712" s="22"/>
      <c r="E3712" s="22"/>
      <c r="F3712" s="23" t="s">
        <v>59</v>
      </c>
      <c r="G3712" s="24" t="s">
        <v>12809</v>
      </c>
      <c r="H3712" s="23" t="s">
        <v>19</v>
      </c>
      <c r="I3712" s="23" t="s">
        <v>11115</v>
      </c>
      <c r="J3712" s="15" t="s">
        <v>11116</v>
      </c>
      <c r="K3712" s="24" t="s">
        <v>10423</v>
      </c>
      <c r="L3712" s="24" t="s">
        <v>9930</v>
      </c>
      <c r="M3712" s="28"/>
    </row>
    <row r="3713" s="2" customFormat="1" ht="409.5" spans="1:13">
      <c r="A3713" s="16">
        <v>3710</v>
      </c>
      <c r="B3713" s="22" t="s">
        <v>12810</v>
      </c>
      <c r="C3713" s="22" t="s">
        <v>12811</v>
      </c>
      <c r="D3713" s="22"/>
      <c r="E3713" s="22"/>
      <c r="F3713" s="23" t="s">
        <v>59</v>
      </c>
      <c r="G3713" s="24" t="s">
        <v>12812</v>
      </c>
      <c r="H3713" s="23" t="s">
        <v>19</v>
      </c>
      <c r="I3713" s="23" t="s">
        <v>11115</v>
      </c>
      <c r="J3713" s="15" t="s">
        <v>11116</v>
      </c>
      <c r="K3713" s="24" t="s">
        <v>10423</v>
      </c>
      <c r="L3713" s="24" t="s">
        <v>9930</v>
      </c>
      <c r="M3713" s="28"/>
    </row>
    <row r="3714" s="2" customFormat="1" ht="409.5" spans="1:13">
      <c r="A3714" s="13">
        <v>3711</v>
      </c>
      <c r="B3714" s="22" t="s">
        <v>12813</v>
      </c>
      <c r="C3714" s="22" t="s">
        <v>12814</v>
      </c>
      <c r="D3714" s="22"/>
      <c r="E3714" s="22"/>
      <c r="F3714" s="23" t="s">
        <v>59</v>
      </c>
      <c r="G3714" s="24" t="s">
        <v>12815</v>
      </c>
      <c r="H3714" s="23" t="s">
        <v>19</v>
      </c>
      <c r="I3714" s="23" t="s">
        <v>11115</v>
      </c>
      <c r="J3714" s="15" t="s">
        <v>11116</v>
      </c>
      <c r="K3714" s="24" t="s">
        <v>10423</v>
      </c>
      <c r="L3714" s="24" t="s">
        <v>9930</v>
      </c>
      <c r="M3714" s="28"/>
    </row>
    <row r="3715" s="2" customFormat="1" ht="409.5" spans="1:13">
      <c r="A3715" s="13">
        <v>3712</v>
      </c>
      <c r="B3715" s="22" t="s">
        <v>12816</v>
      </c>
      <c r="C3715" s="22" t="s">
        <v>12817</v>
      </c>
      <c r="D3715" s="22"/>
      <c r="E3715" s="22"/>
      <c r="F3715" s="23" t="s">
        <v>59</v>
      </c>
      <c r="G3715" s="24" t="s">
        <v>12818</v>
      </c>
      <c r="H3715" s="23" t="s">
        <v>19</v>
      </c>
      <c r="I3715" s="23" t="s">
        <v>11115</v>
      </c>
      <c r="J3715" s="15" t="s">
        <v>11116</v>
      </c>
      <c r="K3715" s="24" t="s">
        <v>10423</v>
      </c>
      <c r="L3715" s="24" t="s">
        <v>9930</v>
      </c>
      <c r="M3715" s="28"/>
    </row>
    <row r="3716" s="2" customFormat="1" ht="409.5" spans="1:13">
      <c r="A3716" s="16">
        <v>3713</v>
      </c>
      <c r="B3716" s="22" t="s">
        <v>12819</v>
      </c>
      <c r="C3716" s="22" t="s">
        <v>12820</v>
      </c>
      <c r="D3716" s="22"/>
      <c r="E3716" s="22"/>
      <c r="F3716" s="23" t="s">
        <v>59</v>
      </c>
      <c r="G3716" s="24" t="s">
        <v>12821</v>
      </c>
      <c r="H3716" s="23" t="s">
        <v>19</v>
      </c>
      <c r="I3716" s="23" t="s">
        <v>11115</v>
      </c>
      <c r="J3716" s="15" t="s">
        <v>11116</v>
      </c>
      <c r="K3716" s="24" t="s">
        <v>10423</v>
      </c>
      <c r="L3716" s="24" t="s">
        <v>9930</v>
      </c>
      <c r="M3716" s="28"/>
    </row>
    <row r="3717" s="2" customFormat="1" ht="409.5" spans="1:13">
      <c r="A3717" s="13">
        <v>3714</v>
      </c>
      <c r="B3717" s="22" t="s">
        <v>12822</v>
      </c>
      <c r="C3717" s="22" t="s">
        <v>12823</v>
      </c>
      <c r="D3717" s="22"/>
      <c r="E3717" s="22"/>
      <c r="F3717" s="23" t="s">
        <v>59</v>
      </c>
      <c r="G3717" s="24" t="s">
        <v>12824</v>
      </c>
      <c r="H3717" s="23" t="s">
        <v>19</v>
      </c>
      <c r="I3717" s="23" t="s">
        <v>11115</v>
      </c>
      <c r="J3717" s="15" t="s">
        <v>11116</v>
      </c>
      <c r="K3717" s="24" t="s">
        <v>10423</v>
      </c>
      <c r="L3717" s="24" t="s">
        <v>9930</v>
      </c>
      <c r="M3717" s="28"/>
    </row>
    <row r="3718" s="2" customFormat="1" ht="409.5" spans="1:13">
      <c r="A3718" s="13">
        <v>3715</v>
      </c>
      <c r="B3718" s="22" t="s">
        <v>12825</v>
      </c>
      <c r="C3718" s="22" t="s">
        <v>12826</v>
      </c>
      <c r="D3718" s="22"/>
      <c r="E3718" s="22"/>
      <c r="F3718" s="23" t="s">
        <v>59</v>
      </c>
      <c r="G3718" s="24" t="s">
        <v>12827</v>
      </c>
      <c r="H3718" s="23" t="s">
        <v>19</v>
      </c>
      <c r="I3718" s="23" t="s">
        <v>11115</v>
      </c>
      <c r="J3718" s="15" t="s">
        <v>11116</v>
      </c>
      <c r="K3718" s="24" t="s">
        <v>10423</v>
      </c>
      <c r="L3718" s="24" t="s">
        <v>9930</v>
      </c>
      <c r="M3718" s="28"/>
    </row>
    <row r="3719" s="2" customFormat="1" ht="409.5" spans="1:13">
      <c r="A3719" s="16">
        <v>3716</v>
      </c>
      <c r="B3719" s="22" t="s">
        <v>12828</v>
      </c>
      <c r="C3719" s="22" t="s">
        <v>12829</v>
      </c>
      <c r="D3719" s="22"/>
      <c r="E3719" s="22"/>
      <c r="F3719" s="23" t="s">
        <v>59</v>
      </c>
      <c r="G3719" s="24" t="s">
        <v>12830</v>
      </c>
      <c r="H3719" s="23" t="s">
        <v>19</v>
      </c>
      <c r="I3719" s="23" t="s">
        <v>11115</v>
      </c>
      <c r="J3719" s="15" t="s">
        <v>11116</v>
      </c>
      <c r="K3719" s="24" t="s">
        <v>10423</v>
      </c>
      <c r="L3719" s="24" t="s">
        <v>9930</v>
      </c>
      <c r="M3719" s="28"/>
    </row>
    <row r="3720" s="2" customFormat="1" ht="409.5" spans="1:13">
      <c r="A3720" s="13">
        <v>3717</v>
      </c>
      <c r="B3720" s="22" t="s">
        <v>12831</v>
      </c>
      <c r="C3720" s="22" t="s">
        <v>12832</v>
      </c>
      <c r="D3720" s="22"/>
      <c r="E3720" s="22"/>
      <c r="F3720" s="23" t="s">
        <v>59</v>
      </c>
      <c r="G3720" s="24" t="s">
        <v>12833</v>
      </c>
      <c r="H3720" s="23" t="s">
        <v>19</v>
      </c>
      <c r="I3720" s="23" t="s">
        <v>11115</v>
      </c>
      <c r="J3720" s="15" t="s">
        <v>11116</v>
      </c>
      <c r="K3720" s="24" t="s">
        <v>10423</v>
      </c>
      <c r="L3720" s="24" t="s">
        <v>9930</v>
      </c>
      <c r="M3720" s="28"/>
    </row>
    <row r="3721" s="2" customFormat="1" ht="409.5" spans="1:13">
      <c r="A3721" s="13">
        <v>3718</v>
      </c>
      <c r="B3721" s="22" t="s">
        <v>12834</v>
      </c>
      <c r="C3721" s="22" t="s">
        <v>12835</v>
      </c>
      <c r="D3721" s="22"/>
      <c r="E3721" s="22"/>
      <c r="F3721" s="23" t="s">
        <v>59</v>
      </c>
      <c r="G3721" s="24" t="s">
        <v>12836</v>
      </c>
      <c r="H3721" s="23" t="s">
        <v>19</v>
      </c>
      <c r="I3721" s="23" t="s">
        <v>11115</v>
      </c>
      <c r="J3721" s="15" t="s">
        <v>11116</v>
      </c>
      <c r="K3721" s="24" t="s">
        <v>10423</v>
      </c>
      <c r="L3721" s="24" t="s">
        <v>9930</v>
      </c>
      <c r="M3721" s="28"/>
    </row>
    <row r="3722" s="2" customFormat="1" ht="409.5" spans="1:13">
      <c r="A3722" s="16">
        <v>3719</v>
      </c>
      <c r="B3722" s="22" t="s">
        <v>12837</v>
      </c>
      <c r="C3722" s="22" t="s">
        <v>12838</v>
      </c>
      <c r="D3722" s="22"/>
      <c r="E3722" s="22"/>
      <c r="F3722" s="23" t="s">
        <v>59</v>
      </c>
      <c r="G3722" s="24" t="s">
        <v>12839</v>
      </c>
      <c r="H3722" s="23" t="s">
        <v>19</v>
      </c>
      <c r="I3722" s="23" t="s">
        <v>11115</v>
      </c>
      <c r="J3722" s="15" t="s">
        <v>11116</v>
      </c>
      <c r="K3722" s="24" t="s">
        <v>10423</v>
      </c>
      <c r="L3722" s="24" t="s">
        <v>9930</v>
      </c>
      <c r="M3722" s="28"/>
    </row>
    <row r="3723" s="2" customFormat="1" ht="409.5" spans="1:13">
      <c r="A3723" s="13">
        <v>3720</v>
      </c>
      <c r="B3723" s="22" t="s">
        <v>8500</v>
      </c>
      <c r="C3723" s="22" t="s">
        <v>8501</v>
      </c>
      <c r="D3723" s="22"/>
      <c r="E3723" s="22"/>
      <c r="F3723" s="23" t="s">
        <v>59</v>
      </c>
      <c r="G3723" s="24" t="s">
        <v>8502</v>
      </c>
      <c r="H3723" s="23" t="s">
        <v>19</v>
      </c>
      <c r="I3723" s="23" t="s">
        <v>11115</v>
      </c>
      <c r="J3723" s="15" t="s">
        <v>11116</v>
      </c>
      <c r="K3723" s="24" t="s">
        <v>10423</v>
      </c>
      <c r="L3723" s="24" t="s">
        <v>9930</v>
      </c>
      <c r="M3723" s="28"/>
    </row>
    <row r="3724" s="2" customFormat="1" ht="409.5" spans="1:13">
      <c r="A3724" s="13">
        <v>3721</v>
      </c>
      <c r="B3724" s="22" t="s">
        <v>12840</v>
      </c>
      <c r="C3724" s="22" t="s">
        <v>12841</v>
      </c>
      <c r="D3724" s="22"/>
      <c r="E3724" s="22"/>
      <c r="F3724" s="23" t="s">
        <v>59</v>
      </c>
      <c r="G3724" s="24" t="s">
        <v>12842</v>
      </c>
      <c r="H3724" s="23" t="s">
        <v>19</v>
      </c>
      <c r="I3724" s="23" t="s">
        <v>11115</v>
      </c>
      <c r="J3724" s="15" t="s">
        <v>11116</v>
      </c>
      <c r="K3724" s="24" t="s">
        <v>10423</v>
      </c>
      <c r="L3724" s="24" t="s">
        <v>9930</v>
      </c>
      <c r="M3724" s="28"/>
    </row>
    <row r="3725" s="2" customFormat="1" ht="409.5" spans="1:13">
      <c r="A3725" s="16">
        <v>3722</v>
      </c>
      <c r="B3725" s="22" t="s">
        <v>12843</v>
      </c>
      <c r="C3725" s="22" t="s">
        <v>12844</v>
      </c>
      <c r="D3725" s="22"/>
      <c r="E3725" s="22"/>
      <c r="F3725" s="23" t="s">
        <v>59</v>
      </c>
      <c r="G3725" s="24" t="s">
        <v>12845</v>
      </c>
      <c r="H3725" s="23" t="s">
        <v>19</v>
      </c>
      <c r="I3725" s="23" t="s">
        <v>11115</v>
      </c>
      <c r="J3725" s="15" t="s">
        <v>11116</v>
      </c>
      <c r="K3725" s="24" t="s">
        <v>10423</v>
      </c>
      <c r="L3725" s="24" t="s">
        <v>9930</v>
      </c>
      <c r="M3725" s="28"/>
    </row>
    <row r="3726" s="2" customFormat="1" ht="409.5" spans="1:13">
      <c r="A3726" s="13">
        <v>3723</v>
      </c>
      <c r="B3726" s="22" t="s">
        <v>12846</v>
      </c>
      <c r="C3726" s="22" t="s">
        <v>12847</v>
      </c>
      <c r="D3726" s="22"/>
      <c r="E3726" s="22"/>
      <c r="F3726" s="23" t="s">
        <v>59</v>
      </c>
      <c r="G3726" s="24" t="s">
        <v>12848</v>
      </c>
      <c r="H3726" s="23" t="s">
        <v>19</v>
      </c>
      <c r="I3726" s="23" t="s">
        <v>11115</v>
      </c>
      <c r="J3726" s="15" t="s">
        <v>11116</v>
      </c>
      <c r="K3726" s="24" t="s">
        <v>10423</v>
      </c>
      <c r="L3726" s="24" t="s">
        <v>9930</v>
      </c>
      <c r="M3726" s="28"/>
    </row>
    <row r="3727" s="2" customFormat="1" ht="409.5" spans="1:13">
      <c r="A3727" s="13">
        <v>3724</v>
      </c>
      <c r="B3727" s="22" t="s">
        <v>12849</v>
      </c>
      <c r="C3727" s="22" t="s">
        <v>12850</v>
      </c>
      <c r="D3727" s="22"/>
      <c r="E3727" s="22"/>
      <c r="F3727" s="23" t="s">
        <v>59</v>
      </c>
      <c r="G3727" s="24" t="s">
        <v>8505</v>
      </c>
      <c r="H3727" s="23" t="s">
        <v>19</v>
      </c>
      <c r="I3727" s="23" t="s">
        <v>11115</v>
      </c>
      <c r="J3727" s="15" t="s">
        <v>11116</v>
      </c>
      <c r="K3727" s="24" t="s">
        <v>10423</v>
      </c>
      <c r="L3727" s="24" t="s">
        <v>9930</v>
      </c>
      <c r="M3727" s="28"/>
    </row>
    <row r="3728" s="2" customFormat="1" ht="409.5" spans="1:13">
      <c r="A3728" s="16">
        <v>3725</v>
      </c>
      <c r="B3728" s="22" t="s">
        <v>12851</v>
      </c>
      <c r="C3728" s="22" t="s">
        <v>12852</v>
      </c>
      <c r="D3728" s="22"/>
      <c r="E3728" s="22"/>
      <c r="F3728" s="23" t="s">
        <v>59</v>
      </c>
      <c r="G3728" s="24" t="s">
        <v>12853</v>
      </c>
      <c r="H3728" s="23" t="s">
        <v>19</v>
      </c>
      <c r="I3728" s="23" t="s">
        <v>11115</v>
      </c>
      <c r="J3728" s="15" t="s">
        <v>11116</v>
      </c>
      <c r="K3728" s="24" t="s">
        <v>10423</v>
      </c>
      <c r="L3728" s="24" t="s">
        <v>9930</v>
      </c>
      <c r="M3728" s="28"/>
    </row>
    <row r="3729" s="2" customFormat="1" ht="409.5" spans="1:13">
      <c r="A3729" s="13">
        <v>3726</v>
      </c>
      <c r="B3729" s="22" t="s">
        <v>12854</v>
      </c>
      <c r="C3729" s="22" t="s">
        <v>12855</v>
      </c>
      <c r="D3729" s="22"/>
      <c r="E3729" s="22"/>
      <c r="F3729" s="23" t="s">
        <v>59</v>
      </c>
      <c r="G3729" s="24" t="s">
        <v>12856</v>
      </c>
      <c r="H3729" s="23" t="s">
        <v>19</v>
      </c>
      <c r="I3729" s="23" t="s">
        <v>11115</v>
      </c>
      <c r="J3729" s="15" t="s">
        <v>11116</v>
      </c>
      <c r="K3729" s="24" t="s">
        <v>10423</v>
      </c>
      <c r="L3729" s="24" t="s">
        <v>9930</v>
      </c>
      <c r="M3729" s="28"/>
    </row>
    <row r="3730" s="2" customFormat="1" ht="409.5" spans="1:13">
      <c r="A3730" s="13">
        <v>3727</v>
      </c>
      <c r="B3730" s="22" t="s">
        <v>12857</v>
      </c>
      <c r="C3730" s="22" t="s">
        <v>12858</v>
      </c>
      <c r="D3730" s="22"/>
      <c r="E3730" s="22"/>
      <c r="F3730" s="23" t="s">
        <v>59</v>
      </c>
      <c r="G3730" s="24" t="s">
        <v>12859</v>
      </c>
      <c r="H3730" s="23" t="s">
        <v>19</v>
      </c>
      <c r="I3730" s="23" t="s">
        <v>11115</v>
      </c>
      <c r="J3730" s="15" t="s">
        <v>11116</v>
      </c>
      <c r="K3730" s="24" t="s">
        <v>10423</v>
      </c>
      <c r="L3730" s="24" t="s">
        <v>9930</v>
      </c>
      <c r="M3730" s="28"/>
    </row>
    <row r="3731" s="2" customFormat="1" ht="409.5" spans="1:13">
      <c r="A3731" s="16">
        <v>3728</v>
      </c>
      <c r="B3731" s="22" t="s">
        <v>12860</v>
      </c>
      <c r="C3731" s="22" t="s">
        <v>12861</v>
      </c>
      <c r="D3731" s="22"/>
      <c r="E3731" s="22"/>
      <c r="F3731" s="23" t="s">
        <v>59</v>
      </c>
      <c r="G3731" s="24" t="s">
        <v>12862</v>
      </c>
      <c r="H3731" s="23" t="s">
        <v>19</v>
      </c>
      <c r="I3731" s="23" t="s">
        <v>11115</v>
      </c>
      <c r="J3731" s="15" t="s">
        <v>11116</v>
      </c>
      <c r="K3731" s="24" t="s">
        <v>10423</v>
      </c>
      <c r="L3731" s="24" t="s">
        <v>9930</v>
      </c>
      <c r="M3731" s="28"/>
    </row>
    <row r="3732" s="2" customFormat="1" ht="409.5" spans="1:13">
      <c r="A3732" s="13">
        <v>3729</v>
      </c>
      <c r="B3732" s="22" t="s">
        <v>12863</v>
      </c>
      <c r="C3732" s="22" t="s">
        <v>12864</v>
      </c>
      <c r="D3732" s="22"/>
      <c r="E3732" s="22"/>
      <c r="F3732" s="23" t="s">
        <v>59</v>
      </c>
      <c r="G3732" s="24" t="s">
        <v>12865</v>
      </c>
      <c r="H3732" s="23" t="s">
        <v>19</v>
      </c>
      <c r="I3732" s="23" t="s">
        <v>11115</v>
      </c>
      <c r="J3732" s="15" t="s">
        <v>11116</v>
      </c>
      <c r="K3732" s="24" t="s">
        <v>10423</v>
      </c>
      <c r="L3732" s="24" t="s">
        <v>9930</v>
      </c>
      <c r="M3732" s="28"/>
    </row>
    <row r="3733" s="2" customFormat="1" ht="409.5" spans="1:13">
      <c r="A3733" s="13">
        <v>3730</v>
      </c>
      <c r="B3733" s="22" t="s">
        <v>12866</v>
      </c>
      <c r="C3733" s="22" t="s">
        <v>12867</v>
      </c>
      <c r="D3733" s="22"/>
      <c r="E3733" s="22"/>
      <c r="F3733" s="23" t="s">
        <v>59</v>
      </c>
      <c r="G3733" s="24" t="s">
        <v>12868</v>
      </c>
      <c r="H3733" s="23" t="s">
        <v>19</v>
      </c>
      <c r="I3733" s="23" t="s">
        <v>11115</v>
      </c>
      <c r="J3733" s="15" t="s">
        <v>11116</v>
      </c>
      <c r="K3733" s="24" t="s">
        <v>10423</v>
      </c>
      <c r="L3733" s="24" t="s">
        <v>9930</v>
      </c>
      <c r="M3733" s="28"/>
    </row>
    <row r="3734" s="2" customFormat="1" ht="409.5" spans="1:13">
      <c r="A3734" s="16">
        <v>3731</v>
      </c>
      <c r="B3734" s="22" t="s">
        <v>12869</v>
      </c>
      <c r="C3734" s="22" t="s">
        <v>12870</v>
      </c>
      <c r="D3734" s="22"/>
      <c r="E3734" s="22"/>
      <c r="F3734" s="23" t="s">
        <v>59</v>
      </c>
      <c r="G3734" s="24" t="s">
        <v>12871</v>
      </c>
      <c r="H3734" s="23" t="s">
        <v>19</v>
      </c>
      <c r="I3734" s="23" t="s">
        <v>11115</v>
      </c>
      <c r="J3734" s="15" t="s">
        <v>11116</v>
      </c>
      <c r="K3734" s="24" t="s">
        <v>10423</v>
      </c>
      <c r="L3734" s="24" t="s">
        <v>9930</v>
      </c>
      <c r="M3734" s="28"/>
    </row>
    <row r="3735" s="2" customFormat="1" ht="409.5" spans="1:13">
      <c r="A3735" s="13">
        <v>3732</v>
      </c>
      <c r="B3735" s="22" t="s">
        <v>12872</v>
      </c>
      <c r="C3735" s="22" t="s">
        <v>12873</v>
      </c>
      <c r="D3735" s="22"/>
      <c r="E3735" s="22"/>
      <c r="F3735" s="23" t="s">
        <v>59</v>
      </c>
      <c r="G3735" s="24" t="s">
        <v>12874</v>
      </c>
      <c r="H3735" s="23" t="s">
        <v>19</v>
      </c>
      <c r="I3735" s="23" t="s">
        <v>11115</v>
      </c>
      <c r="J3735" s="15" t="s">
        <v>11116</v>
      </c>
      <c r="K3735" s="24" t="s">
        <v>10423</v>
      </c>
      <c r="L3735" s="24" t="s">
        <v>9930</v>
      </c>
      <c r="M3735" s="28"/>
    </row>
    <row r="3736" s="2" customFormat="1" ht="409.5" spans="1:13">
      <c r="A3736" s="13">
        <v>3733</v>
      </c>
      <c r="B3736" s="22" t="s">
        <v>12875</v>
      </c>
      <c r="C3736" s="22" t="s">
        <v>12876</v>
      </c>
      <c r="D3736" s="22"/>
      <c r="E3736" s="22"/>
      <c r="F3736" s="23" t="s">
        <v>59</v>
      </c>
      <c r="G3736" s="24" t="s">
        <v>12877</v>
      </c>
      <c r="H3736" s="23" t="s">
        <v>19</v>
      </c>
      <c r="I3736" s="23" t="s">
        <v>11115</v>
      </c>
      <c r="J3736" s="15" t="s">
        <v>11116</v>
      </c>
      <c r="K3736" s="24" t="s">
        <v>10423</v>
      </c>
      <c r="L3736" s="24" t="s">
        <v>9930</v>
      </c>
      <c r="M3736" s="28"/>
    </row>
    <row r="3737" s="2" customFormat="1" ht="409.5" spans="1:13">
      <c r="A3737" s="16">
        <v>3734</v>
      </c>
      <c r="B3737" s="22" t="s">
        <v>12878</v>
      </c>
      <c r="C3737" s="22" t="s">
        <v>12879</v>
      </c>
      <c r="D3737" s="22"/>
      <c r="E3737" s="22"/>
      <c r="F3737" s="23" t="s">
        <v>59</v>
      </c>
      <c r="G3737" s="24" t="s">
        <v>12880</v>
      </c>
      <c r="H3737" s="23" t="s">
        <v>19</v>
      </c>
      <c r="I3737" s="23" t="s">
        <v>11115</v>
      </c>
      <c r="J3737" s="15" t="s">
        <v>11116</v>
      </c>
      <c r="K3737" s="24" t="s">
        <v>10423</v>
      </c>
      <c r="L3737" s="24" t="s">
        <v>9930</v>
      </c>
      <c r="M3737" s="28"/>
    </row>
    <row r="3738" s="2" customFormat="1" ht="409.5" spans="1:13">
      <c r="A3738" s="13">
        <v>3735</v>
      </c>
      <c r="B3738" s="22" t="s">
        <v>12881</v>
      </c>
      <c r="C3738" s="22" t="s">
        <v>12882</v>
      </c>
      <c r="D3738" s="22"/>
      <c r="E3738" s="22"/>
      <c r="F3738" s="23" t="s">
        <v>59</v>
      </c>
      <c r="G3738" s="24" t="s">
        <v>12883</v>
      </c>
      <c r="H3738" s="23" t="s">
        <v>19</v>
      </c>
      <c r="I3738" s="23" t="s">
        <v>11115</v>
      </c>
      <c r="J3738" s="15" t="s">
        <v>11116</v>
      </c>
      <c r="K3738" s="24" t="s">
        <v>10423</v>
      </c>
      <c r="L3738" s="24" t="s">
        <v>9930</v>
      </c>
      <c r="M3738" s="28"/>
    </row>
    <row r="3739" s="2" customFormat="1" ht="409.5" spans="1:13">
      <c r="A3739" s="13">
        <v>3736</v>
      </c>
      <c r="B3739" s="22" t="s">
        <v>12884</v>
      </c>
      <c r="C3739" s="22" t="s">
        <v>12885</v>
      </c>
      <c r="D3739" s="22"/>
      <c r="E3739" s="22"/>
      <c r="F3739" s="23" t="s">
        <v>59</v>
      </c>
      <c r="G3739" s="24" t="s">
        <v>12886</v>
      </c>
      <c r="H3739" s="23" t="s">
        <v>19</v>
      </c>
      <c r="I3739" s="23" t="s">
        <v>11115</v>
      </c>
      <c r="J3739" s="15" t="s">
        <v>11116</v>
      </c>
      <c r="K3739" s="24" t="s">
        <v>10423</v>
      </c>
      <c r="L3739" s="24" t="s">
        <v>9930</v>
      </c>
      <c r="M3739" s="28"/>
    </row>
    <row r="3740" s="2" customFormat="1" ht="409.5" spans="1:13">
      <c r="A3740" s="16">
        <v>3737</v>
      </c>
      <c r="B3740" s="22" t="s">
        <v>12887</v>
      </c>
      <c r="C3740" s="22" t="s">
        <v>12888</v>
      </c>
      <c r="D3740" s="22"/>
      <c r="E3740" s="22"/>
      <c r="F3740" s="23" t="s">
        <v>59</v>
      </c>
      <c r="G3740" s="24" t="s">
        <v>12889</v>
      </c>
      <c r="H3740" s="23" t="s">
        <v>19</v>
      </c>
      <c r="I3740" s="23" t="s">
        <v>11115</v>
      </c>
      <c r="J3740" s="15" t="s">
        <v>11116</v>
      </c>
      <c r="K3740" s="24" t="s">
        <v>10423</v>
      </c>
      <c r="L3740" s="24" t="s">
        <v>9930</v>
      </c>
      <c r="M3740" s="28"/>
    </row>
    <row r="3741" s="2" customFormat="1" ht="409.5" spans="1:13">
      <c r="A3741" s="13">
        <v>3738</v>
      </c>
      <c r="B3741" s="22" t="s">
        <v>12890</v>
      </c>
      <c r="C3741" s="22" t="s">
        <v>12891</v>
      </c>
      <c r="D3741" s="22"/>
      <c r="E3741" s="22"/>
      <c r="F3741" s="23" t="s">
        <v>59</v>
      </c>
      <c r="G3741" s="24" t="s">
        <v>12892</v>
      </c>
      <c r="H3741" s="23" t="s">
        <v>19</v>
      </c>
      <c r="I3741" s="23" t="s">
        <v>11115</v>
      </c>
      <c r="J3741" s="15" t="s">
        <v>11116</v>
      </c>
      <c r="K3741" s="24" t="s">
        <v>10423</v>
      </c>
      <c r="L3741" s="24" t="s">
        <v>9930</v>
      </c>
      <c r="M3741" s="28"/>
    </row>
    <row r="3742" s="2" customFormat="1" ht="409.5" spans="1:13">
      <c r="A3742" s="13">
        <v>3739</v>
      </c>
      <c r="B3742" s="22" t="s">
        <v>12893</v>
      </c>
      <c r="C3742" s="22" t="s">
        <v>12894</v>
      </c>
      <c r="D3742" s="22"/>
      <c r="E3742" s="22"/>
      <c r="F3742" s="23" t="s">
        <v>59</v>
      </c>
      <c r="G3742" s="24" t="s">
        <v>12895</v>
      </c>
      <c r="H3742" s="23" t="s">
        <v>19</v>
      </c>
      <c r="I3742" s="23" t="s">
        <v>11115</v>
      </c>
      <c r="J3742" s="15" t="s">
        <v>11116</v>
      </c>
      <c r="K3742" s="24" t="s">
        <v>10423</v>
      </c>
      <c r="L3742" s="24" t="s">
        <v>9930</v>
      </c>
      <c r="M3742" s="28"/>
    </row>
    <row r="3743" s="2" customFormat="1" ht="409.5" spans="1:13">
      <c r="A3743" s="16">
        <v>3740</v>
      </c>
      <c r="B3743" s="22" t="s">
        <v>12896</v>
      </c>
      <c r="C3743" s="22" t="s">
        <v>12897</v>
      </c>
      <c r="D3743" s="22"/>
      <c r="E3743" s="22"/>
      <c r="F3743" s="23" t="s">
        <v>59</v>
      </c>
      <c r="G3743" s="24" t="s">
        <v>12898</v>
      </c>
      <c r="H3743" s="23" t="s">
        <v>19</v>
      </c>
      <c r="I3743" s="23" t="s">
        <v>11115</v>
      </c>
      <c r="J3743" s="15" t="s">
        <v>11116</v>
      </c>
      <c r="K3743" s="24" t="s">
        <v>10423</v>
      </c>
      <c r="L3743" s="24" t="s">
        <v>9930</v>
      </c>
      <c r="M3743" s="28"/>
    </row>
    <row r="3744" s="2" customFormat="1" ht="409.5" spans="1:13">
      <c r="A3744" s="13">
        <v>3741</v>
      </c>
      <c r="B3744" s="22" t="s">
        <v>12899</v>
      </c>
      <c r="C3744" s="22" t="s">
        <v>12900</v>
      </c>
      <c r="D3744" s="22"/>
      <c r="E3744" s="22"/>
      <c r="F3744" s="23" t="s">
        <v>59</v>
      </c>
      <c r="G3744" s="24" t="s">
        <v>12901</v>
      </c>
      <c r="H3744" s="23" t="s">
        <v>19</v>
      </c>
      <c r="I3744" s="23" t="s">
        <v>11115</v>
      </c>
      <c r="J3744" s="15" t="s">
        <v>11116</v>
      </c>
      <c r="K3744" s="24" t="s">
        <v>10423</v>
      </c>
      <c r="L3744" s="24" t="s">
        <v>9930</v>
      </c>
      <c r="M3744" s="28"/>
    </row>
    <row r="3745" s="2" customFormat="1" ht="409.5" spans="1:13">
      <c r="A3745" s="13">
        <v>3742</v>
      </c>
      <c r="B3745" s="22" t="s">
        <v>12902</v>
      </c>
      <c r="C3745" s="22" t="s">
        <v>12903</v>
      </c>
      <c r="D3745" s="22"/>
      <c r="E3745" s="22"/>
      <c r="F3745" s="23" t="s">
        <v>59</v>
      </c>
      <c r="G3745" s="24" t="s">
        <v>12904</v>
      </c>
      <c r="H3745" s="23" t="s">
        <v>19</v>
      </c>
      <c r="I3745" s="23" t="s">
        <v>11115</v>
      </c>
      <c r="J3745" s="15" t="s">
        <v>11116</v>
      </c>
      <c r="K3745" s="24" t="s">
        <v>10423</v>
      </c>
      <c r="L3745" s="24" t="s">
        <v>9930</v>
      </c>
      <c r="M3745" s="28"/>
    </row>
    <row r="3746" s="2" customFormat="1" ht="409.5" spans="1:13">
      <c r="A3746" s="16">
        <v>3743</v>
      </c>
      <c r="B3746" s="22" t="s">
        <v>12905</v>
      </c>
      <c r="C3746" s="22" t="s">
        <v>12906</v>
      </c>
      <c r="D3746" s="22"/>
      <c r="E3746" s="22"/>
      <c r="F3746" s="23" t="s">
        <v>59</v>
      </c>
      <c r="G3746" s="24" t="s">
        <v>12907</v>
      </c>
      <c r="H3746" s="23" t="s">
        <v>19</v>
      </c>
      <c r="I3746" s="23" t="s">
        <v>11115</v>
      </c>
      <c r="J3746" s="15" t="s">
        <v>11116</v>
      </c>
      <c r="K3746" s="24" t="s">
        <v>10423</v>
      </c>
      <c r="L3746" s="24" t="s">
        <v>9930</v>
      </c>
      <c r="M3746" s="28"/>
    </row>
    <row r="3747" s="2" customFormat="1" ht="409.5" spans="1:13">
      <c r="A3747" s="13">
        <v>3744</v>
      </c>
      <c r="B3747" s="22" t="s">
        <v>12908</v>
      </c>
      <c r="C3747" s="22" t="s">
        <v>12909</v>
      </c>
      <c r="D3747" s="22"/>
      <c r="E3747" s="22"/>
      <c r="F3747" s="23" t="s">
        <v>59</v>
      </c>
      <c r="G3747" s="24" t="s">
        <v>12910</v>
      </c>
      <c r="H3747" s="23" t="s">
        <v>19</v>
      </c>
      <c r="I3747" s="23" t="s">
        <v>11115</v>
      </c>
      <c r="J3747" s="15" t="s">
        <v>11116</v>
      </c>
      <c r="K3747" s="24" t="s">
        <v>10423</v>
      </c>
      <c r="L3747" s="24" t="s">
        <v>9930</v>
      </c>
      <c r="M3747" s="28"/>
    </row>
    <row r="3748" s="2" customFormat="1" ht="409.5" spans="1:13">
      <c r="A3748" s="13">
        <v>3745</v>
      </c>
      <c r="B3748" s="22" t="s">
        <v>12911</v>
      </c>
      <c r="C3748" s="22" t="s">
        <v>12912</v>
      </c>
      <c r="D3748" s="22"/>
      <c r="E3748" s="22"/>
      <c r="F3748" s="23" t="s">
        <v>59</v>
      </c>
      <c r="G3748" s="24" t="s">
        <v>12913</v>
      </c>
      <c r="H3748" s="23" t="s">
        <v>19</v>
      </c>
      <c r="I3748" s="23" t="s">
        <v>11115</v>
      </c>
      <c r="J3748" s="15" t="s">
        <v>11116</v>
      </c>
      <c r="K3748" s="24" t="s">
        <v>10423</v>
      </c>
      <c r="L3748" s="24" t="s">
        <v>9930</v>
      </c>
      <c r="M3748" s="28"/>
    </row>
    <row r="3749" s="2" customFormat="1" ht="409.5" spans="1:13">
      <c r="A3749" s="16">
        <v>3746</v>
      </c>
      <c r="B3749" s="22" t="s">
        <v>12914</v>
      </c>
      <c r="C3749" s="22" t="s">
        <v>12915</v>
      </c>
      <c r="D3749" s="22"/>
      <c r="E3749" s="22"/>
      <c r="F3749" s="23" t="s">
        <v>59</v>
      </c>
      <c r="G3749" s="24" t="s">
        <v>12916</v>
      </c>
      <c r="H3749" s="23" t="s">
        <v>19</v>
      </c>
      <c r="I3749" s="23" t="s">
        <v>11115</v>
      </c>
      <c r="J3749" s="15" t="s">
        <v>11116</v>
      </c>
      <c r="K3749" s="24" t="s">
        <v>10423</v>
      </c>
      <c r="L3749" s="24" t="s">
        <v>9930</v>
      </c>
      <c r="M3749" s="28"/>
    </row>
    <row r="3750" s="2" customFormat="1" ht="409.5" spans="1:13">
      <c r="A3750" s="13">
        <v>3747</v>
      </c>
      <c r="B3750" s="22" t="s">
        <v>12917</v>
      </c>
      <c r="C3750" s="22" t="s">
        <v>12918</v>
      </c>
      <c r="D3750" s="22"/>
      <c r="E3750" s="22"/>
      <c r="F3750" s="23" t="s">
        <v>59</v>
      </c>
      <c r="G3750" s="24" t="s">
        <v>12919</v>
      </c>
      <c r="H3750" s="23" t="s">
        <v>19</v>
      </c>
      <c r="I3750" s="23" t="s">
        <v>11115</v>
      </c>
      <c r="J3750" s="15" t="s">
        <v>11116</v>
      </c>
      <c r="K3750" s="24" t="s">
        <v>10423</v>
      </c>
      <c r="L3750" s="24" t="s">
        <v>9930</v>
      </c>
      <c r="M3750" s="28"/>
    </row>
    <row r="3751" s="2" customFormat="1" ht="409.5" spans="1:13">
      <c r="A3751" s="13">
        <v>3748</v>
      </c>
      <c r="B3751" s="22" t="s">
        <v>12920</v>
      </c>
      <c r="C3751" s="22" t="s">
        <v>12921</v>
      </c>
      <c r="D3751" s="22"/>
      <c r="E3751" s="22"/>
      <c r="F3751" s="23" t="s">
        <v>59</v>
      </c>
      <c r="G3751" s="24" t="s">
        <v>12922</v>
      </c>
      <c r="H3751" s="23" t="s">
        <v>19</v>
      </c>
      <c r="I3751" s="23" t="s">
        <v>11115</v>
      </c>
      <c r="J3751" s="15" t="s">
        <v>11116</v>
      </c>
      <c r="K3751" s="24" t="s">
        <v>10423</v>
      </c>
      <c r="L3751" s="24" t="s">
        <v>9930</v>
      </c>
      <c r="M3751" s="28"/>
    </row>
    <row r="3752" s="2" customFormat="1" ht="409.5" spans="1:13">
      <c r="A3752" s="16">
        <v>3749</v>
      </c>
      <c r="B3752" s="22" t="s">
        <v>12923</v>
      </c>
      <c r="C3752" s="22" t="s">
        <v>12924</v>
      </c>
      <c r="D3752" s="22"/>
      <c r="E3752" s="22"/>
      <c r="F3752" s="23" t="s">
        <v>59</v>
      </c>
      <c r="G3752" s="24" t="s">
        <v>12925</v>
      </c>
      <c r="H3752" s="23" t="s">
        <v>19</v>
      </c>
      <c r="I3752" s="23" t="s">
        <v>11115</v>
      </c>
      <c r="J3752" s="15" t="s">
        <v>11116</v>
      </c>
      <c r="K3752" s="24" t="s">
        <v>10423</v>
      </c>
      <c r="L3752" s="24" t="s">
        <v>9930</v>
      </c>
      <c r="M3752" s="28"/>
    </row>
    <row r="3753" s="2" customFormat="1" ht="409.5" spans="1:13">
      <c r="A3753" s="13">
        <v>3750</v>
      </c>
      <c r="B3753" s="22" t="s">
        <v>12926</v>
      </c>
      <c r="C3753" s="22" t="s">
        <v>12927</v>
      </c>
      <c r="D3753" s="22"/>
      <c r="E3753" s="22"/>
      <c r="F3753" s="23" t="s">
        <v>59</v>
      </c>
      <c r="G3753" s="24" t="s">
        <v>12928</v>
      </c>
      <c r="H3753" s="23" t="s">
        <v>19</v>
      </c>
      <c r="I3753" s="23" t="s">
        <v>11115</v>
      </c>
      <c r="J3753" s="15" t="s">
        <v>11116</v>
      </c>
      <c r="K3753" s="24" t="s">
        <v>10423</v>
      </c>
      <c r="L3753" s="24" t="s">
        <v>9930</v>
      </c>
      <c r="M3753" s="28"/>
    </row>
    <row r="3754" s="2" customFormat="1" ht="409.5" spans="1:13">
      <c r="A3754" s="13">
        <v>3751</v>
      </c>
      <c r="B3754" s="22" t="s">
        <v>12929</v>
      </c>
      <c r="C3754" s="22" t="s">
        <v>12930</v>
      </c>
      <c r="D3754" s="22"/>
      <c r="E3754" s="22"/>
      <c r="F3754" s="23" t="s">
        <v>59</v>
      </c>
      <c r="G3754" s="24" t="s">
        <v>12931</v>
      </c>
      <c r="H3754" s="23" t="s">
        <v>19</v>
      </c>
      <c r="I3754" s="23" t="s">
        <v>11115</v>
      </c>
      <c r="J3754" s="15" t="s">
        <v>11116</v>
      </c>
      <c r="K3754" s="24" t="s">
        <v>10423</v>
      </c>
      <c r="L3754" s="24" t="s">
        <v>9930</v>
      </c>
      <c r="M3754" s="28"/>
    </row>
    <row r="3755" s="2" customFormat="1" ht="409.5" spans="1:13">
      <c r="A3755" s="16">
        <v>3752</v>
      </c>
      <c r="B3755" s="22" t="s">
        <v>12932</v>
      </c>
      <c r="C3755" s="22" t="s">
        <v>12933</v>
      </c>
      <c r="D3755" s="22"/>
      <c r="E3755" s="22"/>
      <c r="F3755" s="23" t="s">
        <v>59</v>
      </c>
      <c r="G3755" s="24" t="s">
        <v>12934</v>
      </c>
      <c r="H3755" s="23" t="s">
        <v>19</v>
      </c>
      <c r="I3755" s="23" t="s">
        <v>11115</v>
      </c>
      <c r="J3755" s="15" t="s">
        <v>11116</v>
      </c>
      <c r="K3755" s="24" t="s">
        <v>10423</v>
      </c>
      <c r="L3755" s="24" t="s">
        <v>9930</v>
      </c>
      <c r="M3755" s="28"/>
    </row>
    <row r="3756" s="2" customFormat="1" ht="409.5" spans="1:13">
      <c r="A3756" s="13">
        <v>3753</v>
      </c>
      <c r="B3756" s="22" t="s">
        <v>12935</v>
      </c>
      <c r="C3756" s="22" t="s">
        <v>12936</v>
      </c>
      <c r="D3756" s="22"/>
      <c r="E3756" s="22"/>
      <c r="F3756" s="23" t="s">
        <v>59</v>
      </c>
      <c r="G3756" s="24" t="s">
        <v>12937</v>
      </c>
      <c r="H3756" s="23" t="s">
        <v>19</v>
      </c>
      <c r="I3756" s="23" t="s">
        <v>11115</v>
      </c>
      <c r="J3756" s="15" t="s">
        <v>11116</v>
      </c>
      <c r="K3756" s="24" t="s">
        <v>10423</v>
      </c>
      <c r="L3756" s="24" t="s">
        <v>9930</v>
      </c>
      <c r="M3756" s="28"/>
    </row>
    <row r="3757" s="2" customFormat="1" ht="409.5" spans="1:13">
      <c r="A3757" s="13">
        <v>3754</v>
      </c>
      <c r="B3757" s="22" t="s">
        <v>12938</v>
      </c>
      <c r="C3757" s="22" t="s">
        <v>12939</v>
      </c>
      <c r="D3757" s="22"/>
      <c r="E3757" s="22"/>
      <c r="F3757" s="23" t="s">
        <v>59</v>
      </c>
      <c r="G3757" s="24" t="s">
        <v>12940</v>
      </c>
      <c r="H3757" s="23" t="s">
        <v>19</v>
      </c>
      <c r="I3757" s="23" t="s">
        <v>11115</v>
      </c>
      <c r="J3757" s="15" t="s">
        <v>11116</v>
      </c>
      <c r="K3757" s="24" t="s">
        <v>10423</v>
      </c>
      <c r="L3757" s="24" t="s">
        <v>9930</v>
      </c>
      <c r="M3757" s="28"/>
    </row>
    <row r="3758" s="2" customFormat="1" ht="409.5" spans="1:13">
      <c r="A3758" s="16">
        <v>3755</v>
      </c>
      <c r="B3758" s="22" t="s">
        <v>12941</v>
      </c>
      <c r="C3758" s="22" t="s">
        <v>12942</v>
      </c>
      <c r="D3758" s="22"/>
      <c r="E3758" s="22"/>
      <c r="F3758" s="23" t="s">
        <v>59</v>
      </c>
      <c r="G3758" s="24" t="s">
        <v>12943</v>
      </c>
      <c r="H3758" s="23" t="s">
        <v>19</v>
      </c>
      <c r="I3758" s="23" t="s">
        <v>11115</v>
      </c>
      <c r="J3758" s="15" t="s">
        <v>11116</v>
      </c>
      <c r="K3758" s="24" t="s">
        <v>10423</v>
      </c>
      <c r="L3758" s="24" t="s">
        <v>9930</v>
      </c>
      <c r="M3758" s="28"/>
    </row>
    <row r="3759" s="2" customFormat="1" ht="409.5" spans="1:13">
      <c r="A3759" s="13">
        <v>3756</v>
      </c>
      <c r="B3759" s="22" t="s">
        <v>12944</v>
      </c>
      <c r="C3759" s="22" t="s">
        <v>12945</v>
      </c>
      <c r="D3759" s="22"/>
      <c r="E3759" s="22"/>
      <c r="F3759" s="23" t="s">
        <v>59</v>
      </c>
      <c r="G3759" s="24" t="s">
        <v>12946</v>
      </c>
      <c r="H3759" s="23" t="s">
        <v>19</v>
      </c>
      <c r="I3759" s="23" t="s">
        <v>11115</v>
      </c>
      <c r="J3759" s="15" t="s">
        <v>11116</v>
      </c>
      <c r="K3759" s="24" t="s">
        <v>10423</v>
      </c>
      <c r="L3759" s="24" t="s">
        <v>9930</v>
      </c>
      <c r="M3759" s="28"/>
    </row>
    <row r="3760" s="2" customFormat="1" ht="409.5" spans="1:13">
      <c r="A3760" s="13">
        <v>3757</v>
      </c>
      <c r="B3760" s="22" t="s">
        <v>12947</v>
      </c>
      <c r="C3760" s="22" t="s">
        <v>12948</v>
      </c>
      <c r="D3760" s="22"/>
      <c r="E3760" s="22"/>
      <c r="F3760" s="23" t="s">
        <v>59</v>
      </c>
      <c r="G3760" s="24" t="s">
        <v>12949</v>
      </c>
      <c r="H3760" s="23" t="s">
        <v>19</v>
      </c>
      <c r="I3760" s="23" t="s">
        <v>11115</v>
      </c>
      <c r="J3760" s="15" t="s">
        <v>11116</v>
      </c>
      <c r="K3760" s="24" t="s">
        <v>10423</v>
      </c>
      <c r="L3760" s="24" t="s">
        <v>9930</v>
      </c>
      <c r="M3760" s="28"/>
    </row>
    <row r="3761" s="2" customFormat="1" ht="409.5" spans="1:13">
      <c r="A3761" s="16">
        <v>3758</v>
      </c>
      <c r="B3761" s="22" t="s">
        <v>12950</v>
      </c>
      <c r="C3761" s="22" t="s">
        <v>12951</v>
      </c>
      <c r="D3761" s="22"/>
      <c r="E3761" s="22"/>
      <c r="F3761" s="23" t="s">
        <v>59</v>
      </c>
      <c r="G3761" s="24" t="s">
        <v>12952</v>
      </c>
      <c r="H3761" s="23" t="s">
        <v>19</v>
      </c>
      <c r="I3761" s="23" t="s">
        <v>11115</v>
      </c>
      <c r="J3761" s="15" t="s">
        <v>11116</v>
      </c>
      <c r="K3761" s="24" t="s">
        <v>10423</v>
      </c>
      <c r="L3761" s="24" t="s">
        <v>9930</v>
      </c>
      <c r="M3761" s="28"/>
    </row>
    <row r="3762" s="2" customFormat="1" ht="409.5" spans="1:13">
      <c r="A3762" s="13">
        <v>3759</v>
      </c>
      <c r="B3762" s="22" t="s">
        <v>12953</v>
      </c>
      <c r="C3762" s="22" t="s">
        <v>12954</v>
      </c>
      <c r="D3762" s="22"/>
      <c r="E3762" s="22"/>
      <c r="F3762" s="23" t="s">
        <v>59</v>
      </c>
      <c r="G3762" s="24" t="s">
        <v>12955</v>
      </c>
      <c r="H3762" s="23" t="s">
        <v>19</v>
      </c>
      <c r="I3762" s="23" t="s">
        <v>11115</v>
      </c>
      <c r="J3762" s="15" t="s">
        <v>11116</v>
      </c>
      <c r="K3762" s="24" t="s">
        <v>10423</v>
      </c>
      <c r="L3762" s="24" t="s">
        <v>9930</v>
      </c>
      <c r="M3762" s="28"/>
    </row>
    <row r="3763" s="2" customFormat="1" ht="409.5" spans="1:13">
      <c r="A3763" s="13">
        <v>3760</v>
      </c>
      <c r="B3763" s="22" t="s">
        <v>12956</v>
      </c>
      <c r="C3763" s="22" t="s">
        <v>12957</v>
      </c>
      <c r="D3763" s="22"/>
      <c r="E3763" s="22"/>
      <c r="F3763" s="23" t="s">
        <v>59</v>
      </c>
      <c r="G3763" s="24" t="s">
        <v>12958</v>
      </c>
      <c r="H3763" s="23" t="s">
        <v>19</v>
      </c>
      <c r="I3763" s="23" t="s">
        <v>11115</v>
      </c>
      <c r="J3763" s="15" t="s">
        <v>11116</v>
      </c>
      <c r="K3763" s="24" t="s">
        <v>10423</v>
      </c>
      <c r="L3763" s="24" t="s">
        <v>9930</v>
      </c>
      <c r="M3763" s="28"/>
    </row>
    <row r="3764" s="2" customFormat="1" ht="409.5" spans="1:13">
      <c r="A3764" s="16">
        <v>3761</v>
      </c>
      <c r="B3764" s="22" t="s">
        <v>12959</v>
      </c>
      <c r="C3764" s="22" t="s">
        <v>12960</v>
      </c>
      <c r="D3764" s="22"/>
      <c r="E3764" s="22"/>
      <c r="F3764" s="23" t="s">
        <v>59</v>
      </c>
      <c r="G3764" s="24" t="s">
        <v>12961</v>
      </c>
      <c r="H3764" s="23" t="s">
        <v>19</v>
      </c>
      <c r="I3764" s="23" t="s">
        <v>11115</v>
      </c>
      <c r="J3764" s="15" t="s">
        <v>11116</v>
      </c>
      <c r="K3764" s="24" t="s">
        <v>10423</v>
      </c>
      <c r="L3764" s="24" t="s">
        <v>9930</v>
      </c>
      <c r="M3764" s="28"/>
    </row>
    <row r="3765" s="2" customFormat="1" ht="409.5" spans="1:13">
      <c r="A3765" s="13">
        <v>3762</v>
      </c>
      <c r="B3765" s="22" t="s">
        <v>12962</v>
      </c>
      <c r="C3765" s="22" t="s">
        <v>12963</v>
      </c>
      <c r="D3765" s="22"/>
      <c r="E3765" s="22"/>
      <c r="F3765" s="23" t="s">
        <v>59</v>
      </c>
      <c r="G3765" s="24" t="s">
        <v>12964</v>
      </c>
      <c r="H3765" s="23" t="s">
        <v>19</v>
      </c>
      <c r="I3765" s="23" t="s">
        <v>11115</v>
      </c>
      <c r="J3765" s="15" t="s">
        <v>11116</v>
      </c>
      <c r="K3765" s="24" t="s">
        <v>10423</v>
      </c>
      <c r="L3765" s="24" t="s">
        <v>9930</v>
      </c>
      <c r="M3765" s="28"/>
    </row>
    <row r="3766" s="2" customFormat="1" ht="409.5" spans="1:13">
      <c r="A3766" s="13">
        <v>3763</v>
      </c>
      <c r="B3766" s="22" t="s">
        <v>12965</v>
      </c>
      <c r="C3766" s="22" t="s">
        <v>12966</v>
      </c>
      <c r="D3766" s="22"/>
      <c r="E3766" s="22"/>
      <c r="F3766" s="23" t="s">
        <v>59</v>
      </c>
      <c r="G3766" s="24" t="s">
        <v>12967</v>
      </c>
      <c r="H3766" s="23" t="s">
        <v>19</v>
      </c>
      <c r="I3766" s="23" t="s">
        <v>11115</v>
      </c>
      <c r="J3766" s="15" t="s">
        <v>11116</v>
      </c>
      <c r="K3766" s="24" t="s">
        <v>10423</v>
      </c>
      <c r="L3766" s="24" t="s">
        <v>9930</v>
      </c>
      <c r="M3766" s="28"/>
    </row>
    <row r="3767" s="2" customFormat="1" ht="409.5" spans="1:13">
      <c r="A3767" s="16">
        <v>3764</v>
      </c>
      <c r="B3767" s="22" t="s">
        <v>12968</v>
      </c>
      <c r="C3767" s="22" t="s">
        <v>12969</v>
      </c>
      <c r="D3767" s="22"/>
      <c r="E3767" s="22"/>
      <c r="F3767" s="23" t="s">
        <v>59</v>
      </c>
      <c r="G3767" s="24" t="s">
        <v>12970</v>
      </c>
      <c r="H3767" s="23" t="s">
        <v>19</v>
      </c>
      <c r="I3767" s="23" t="s">
        <v>11115</v>
      </c>
      <c r="J3767" s="15" t="s">
        <v>11116</v>
      </c>
      <c r="K3767" s="24" t="s">
        <v>10423</v>
      </c>
      <c r="L3767" s="24" t="s">
        <v>9930</v>
      </c>
      <c r="M3767" s="28"/>
    </row>
    <row r="3768" s="2" customFormat="1" ht="409.5" spans="1:13">
      <c r="A3768" s="13">
        <v>3765</v>
      </c>
      <c r="B3768" s="22" t="s">
        <v>12971</v>
      </c>
      <c r="C3768" s="22" t="s">
        <v>12972</v>
      </c>
      <c r="D3768" s="22"/>
      <c r="E3768" s="22"/>
      <c r="F3768" s="23" t="s">
        <v>59</v>
      </c>
      <c r="G3768" s="24" t="s">
        <v>12973</v>
      </c>
      <c r="H3768" s="23" t="s">
        <v>19</v>
      </c>
      <c r="I3768" s="23" t="s">
        <v>11115</v>
      </c>
      <c r="J3768" s="15" t="s">
        <v>11116</v>
      </c>
      <c r="K3768" s="24" t="s">
        <v>10423</v>
      </c>
      <c r="L3768" s="24" t="s">
        <v>9930</v>
      </c>
      <c r="M3768" s="28"/>
    </row>
    <row r="3769" s="2" customFormat="1" ht="409.5" spans="1:13">
      <c r="A3769" s="13">
        <v>3766</v>
      </c>
      <c r="B3769" s="22" t="s">
        <v>12974</v>
      </c>
      <c r="C3769" s="22" t="s">
        <v>12975</v>
      </c>
      <c r="D3769" s="22"/>
      <c r="E3769" s="22"/>
      <c r="F3769" s="23" t="s">
        <v>59</v>
      </c>
      <c r="G3769" s="24" t="s">
        <v>12976</v>
      </c>
      <c r="H3769" s="23" t="s">
        <v>19</v>
      </c>
      <c r="I3769" s="23" t="s">
        <v>11115</v>
      </c>
      <c r="J3769" s="15" t="s">
        <v>11116</v>
      </c>
      <c r="K3769" s="24" t="s">
        <v>10423</v>
      </c>
      <c r="L3769" s="24" t="s">
        <v>9930</v>
      </c>
      <c r="M3769" s="28"/>
    </row>
    <row r="3770" s="2" customFormat="1" ht="409.5" spans="1:13">
      <c r="A3770" s="16">
        <v>3767</v>
      </c>
      <c r="B3770" s="22" t="s">
        <v>12977</v>
      </c>
      <c r="C3770" s="22" t="s">
        <v>12978</v>
      </c>
      <c r="D3770" s="22"/>
      <c r="E3770" s="22"/>
      <c r="F3770" s="23" t="s">
        <v>59</v>
      </c>
      <c r="G3770" s="24" t="s">
        <v>12979</v>
      </c>
      <c r="H3770" s="23" t="s">
        <v>19</v>
      </c>
      <c r="I3770" s="23" t="s">
        <v>11115</v>
      </c>
      <c r="J3770" s="15" t="s">
        <v>11116</v>
      </c>
      <c r="K3770" s="24" t="s">
        <v>10423</v>
      </c>
      <c r="L3770" s="24" t="s">
        <v>9930</v>
      </c>
      <c r="M3770" s="28"/>
    </row>
    <row r="3771" s="2" customFormat="1" ht="409.5" spans="1:13">
      <c r="A3771" s="13">
        <v>3768</v>
      </c>
      <c r="B3771" s="22" t="s">
        <v>12980</v>
      </c>
      <c r="C3771" s="22" t="s">
        <v>12981</v>
      </c>
      <c r="D3771" s="22"/>
      <c r="E3771" s="22"/>
      <c r="F3771" s="23" t="s">
        <v>59</v>
      </c>
      <c r="G3771" s="24" t="s">
        <v>12982</v>
      </c>
      <c r="H3771" s="23" t="s">
        <v>19</v>
      </c>
      <c r="I3771" s="23" t="s">
        <v>11115</v>
      </c>
      <c r="J3771" s="15" t="s">
        <v>11116</v>
      </c>
      <c r="K3771" s="24" t="s">
        <v>10423</v>
      </c>
      <c r="L3771" s="24" t="s">
        <v>9930</v>
      </c>
      <c r="M3771" s="28"/>
    </row>
    <row r="3772" s="2" customFormat="1" ht="409.5" spans="1:13">
      <c r="A3772" s="13">
        <v>3769</v>
      </c>
      <c r="B3772" s="22" t="s">
        <v>12983</v>
      </c>
      <c r="C3772" s="22" t="s">
        <v>12984</v>
      </c>
      <c r="D3772" s="22"/>
      <c r="E3772" s="22"/>
      <c r="F3772" s="23" t="s">
        <v>59</v>
      </c>
      <c r="G3772" s="24" t="s">
        <v>12985</v>
      </c>
      <c r="H3772" s="23" t="s">
        <v>19</v>
      </c>
      <c r="I3772" s="23" t="s">
        <v>11115</v>
      </c>
      <c r="J3772" s="15" t="s">
        <v>11116</v>
      </c>
      <c r="K3772" s="24" t="s">
        <v>10423</v>
      </c>
      <c r="L3772" s="24" t="s">
        <v>9930</v>
      </c>
      <c r="M3772" s="28"/>
    </row>
    <row r="3773" s="2" customFormat="1" ht="409.5" spans="1:13">
      <c r="A3773" s="16">
        <v>3770</v>
      </c>
      <c r="B3773" s="22" t="s">
        <v>12986</v>
      </c>
      <c r="C3773" s="22" t="s">
        <v>12987</v>
      </c>
      <c r="D3773" s="22"/>
      <c r="E3773" s="22"/>
      <c r="F3773" s="23" t="s">
        <v>59</v>
      </c>
      <c r="G3773" s="24" t="s">
        <v>12988</v>
      </c>
      <c r="H3773" s="23" t="s">
        <v>19</v>
      </c>
      <c r="I3773" s="23" t="s">
        <v>11115</v>
      </c>
      <c r="J3773" s="15" t="s">
        <v>11116</v>
      </c>
      <c r="K3773" s="24" t="s">
        <v>10423</v>
      </c>
      <c r="L3773" s="24" t="s">
        <v>9930</v>
      </c>
      <c r="M3773" s="28"/>
    </row>
    <row r="3774" s="2" customFormat="1" ht="409.5" spans="1:13">
      <c r="A3774" s="13">
        <v>3771</v>
      </c>
      <c r="B3774" s="22" t="s">
        <v>12989</v>
      </c>
      <c r="C3774" s="22" t="s">
        <v>12990</v>
      </c>
      <c r="D3774" s="22"/>
      <c r="E3774" s="22"/>
      <c r="F3774" s="23" t="s">
        <v>59</v>
      </c>
      <c r="G3774" s="24" t="s">
        <v>12991</v>
      </c>
      <c r="H3774" s="23" t="s">
        <v>19</v>
      </c>
      <c r="I3774" s="23" t="s">
        <v>11115</v>
      </c>
      <c r="J3774" s="15" t="s">
        <v>11116</v>
      </c>
      <c r="K3774" s="24" t="s">
        <v>10423</v>
      </c>
      <c r="L3774" s="24" t="s">
        <v>9930</v>
      </c>
      <c r="M3774" s="28"/>
    </row>
    <row r="3775" s="2" customFormat="1" ht="409.5" spans="1:13">
      <c r="A3775" s="13">
        <v>3772</v>
      </c>
      <c r="B3775" s="22" t="s">
        <v>12992</v>
      </c>
      <c r="C3775" s="22" t="s">
        <v>12993</v>
      </c>
      <c r="D3775" s="22"/>
      <c r="E3775" s="22"/>
      <c r="F3775" s="23" t="s">
        <v>59</v>
      </c>
      <c r="G3775" s="24" t="s">
        <v>12994</v>
      </c>
      <c r="H3775" s="23" t="s">
        <v>19</v>
      </c>
      <c r="I3775" s="23" t="s">
        <v>11115</v>
      </c>
      <c r="J3775" s="15" t="s">
        <v>11116</v>
      </c>
      <c r="K3775" s="24" t="s">
        <v>10423</v>
      </c>
      <c r="L3775" s="24" t="s">
        <v>9930</v>
      </c>
      <c r="M3775" s="28"/>
    </row>
    <row r="3776" s="2" customFormat="1" ht="409.5" spans="1:13">
      <c r="A3776" s="16">
        <v>3773</v>
      </c>
      <c r="B3776" s="22" t="s">
        <v>12995</v>
      </c>
      <c r="C3776" s="22" t="s">
        <v>12996</v>
      </c>
      <c r="D3776" s="22"/>
      <c r="E3776" s="22"/>
      <c r="F3776" s="23" t="s">
        <v>59</v>
      </c>
      <c r="G3776" s="24" t="s">
        <v>12997</v>
      </c>
      <c r="H3776" s="23" t="s">
        <v>19</v>
      </c>
      <c r="I3776" s="23" t="s">
        <v>11115</v>
      </c>
      <c r="J3776" s="15" t="s">
        <v>11116</v>
      </c>
      <c r="K3776" s="24" t="s">
        <v>10423</v>
      </c>
      <c r="L3776" s="24" t="s">
        <v>9930</v>
      </c>
      <c r="M3776" s="28"/>
    </row>
    <row r="3777" s="2" customFormat="1" ht="409.5" spans="1:13">
      <c r="A3777" s="13">
        <v>3774</v>
      </c>
      <c r="B3777" s="22" t="s">
        <v>12998</v>
      </c>
      <c r="C3777" s="22" t="s">
        <v>12999</v>
      </c>
      <c r="D3777" s="22"/>
      <c r="E3777" s="22"/>
      <c r="F3777" s="23" t="s">
        <v>59</v>
      </c>
      <c r="G3777" s="24" t="s">
        <v>13000</v>
      </c>
      <c r="H3777" s="23" t="s">
        <v>19</v>
      </c>
      <c r="I3777" s="23" t="s">
        <v>11115</v>
      </c>
      <c r="J3777" s="15" t="s">
        <v>11116</v>
      </c>
      <c r="K3777" s="24" t="s">
        <v>10423</v>
      </c>
      <c r="L3777" s="24" t="s">
        <v>9930</v>
      </c>
      <c r="M3777" s="28"/>
    </row>
    <row r="3778" s="2" customFormat="1" ht="409.5" spans="1:13">
      <c r="A3778" s="13">
        <v>3775</v>
      </c>
      <c r="B3778" s="22" t="s">
        <v>13001</v>
      </c>
      <c r="C3778" s="22" t="s">
        <v>13002</v>
      </c>
      <c r="D3778" s="22"/>
      <c r="E3778" s="22"/>
      <c r="F3778" s="23" t="s">
        <v>59</v>
      </c>
      <c r="G3778" s="24" t="s">
        <v>13003</v>
      </c>
      <c r="H3778" s="23" t="s">
        <v>19</v>
      </c>
      <c r="I3778" s="23" t="s">
        <v>11115</v>
      </c>
      <c r="J3778" s="15" t="s">
        <v>11116</v>
      </c>
      <c r="K3778" s="24" t="s">
        <v>10423</v>
      </c>
      <c r="L3778" s="24" t="s">
        <v>9930</v>
      </c>
      <c r="M3778" s="28"/>
    </row>
    <row r="3779" s="2" customFormat="1" ht="409.5" spans="1:13">
      <c r="A3779" s="16">
        <v>3776</v>
      </c>
      <c r="B3779" s="22" t="s">
        <v>13004</v>
      </c>
      <c r="C3779" s="22" t="s">
        <v>13005</v>
      </c>
      <c r="D3779" s="22"/>
      <c r="E3779" s="22"/>
      <c r="F3779" s="23" t="s">
        <v>59</v>
      </c>
      <c r="G3779" s="24" t="s">
        <v>13006</v>
      </c>
      <c r="H3779" s="23" t="s">
        <v>19</v>
      </c>
      <c r="I3779" s="23" t="s">
        <v>11115</v>
      </c>
      <c r="J3779" s="15" t="s">
        <v>11116</v>
      </c>
      <c r="K3779" s="24" t="s">
        <v>10423</v>
      </c>
      <c r="L3779" s="24" t="s">
        <v>9930</v>
      </c>
      <c r="M3779" s="28"/>
    </row>
    <row r="3780" s="2" customFormat="1" ht="409.5" spans="1:13">
      <c r="A3780" s="13">
        <v>3777</v>
      </c>
      <c r="B3780" s="22" t="s">
        <v>13007</v>
      </c>
      <c r="C3780" s="22" t="s">
        <v>13008</v>
      </c>
      <c r="D3780" s="22"/>
      <c r="E3780" s="22"/>
      <c r="F3780" s="23" t="s">
        <v>59</v>
      </c>
      <c r="G3780" s="24" t="s">
        <v>13009</v>
      </c>
      <c r="H3780" s="23" t="s">
        <v>19</v>
      </c>
      <c r="I3780" s="23" t="s">
        <v>11115</v>
      </c>
      <c r="J3780" s="15" t="s">
        <v>11116</v>
      </c>
      <c r="K3780" s="24" t="s">
        <v>10423</v>
      </c>
      <c r="L3780" s="24" t="s">
        <v>9930</v>
      </c>
      <c r="M3780" s="28"/>
    </row>
    <row r="3781" s="2" customFormat="1" ht="409.5" spans="1:13">
      <c r="A3781" s="13">
        <v>3778</v>
      </c>
      <c r="B3781" s="22" t="s">
        <v>13010</v>
      </c>
      <c r="C3781" s="22" t="s">
        <v>13011</v>
      </c>
      <c r="D3781" s="22"/>
      <c r="E3781" s="22"/>
      <c r="F3781" s="23" t="s">
        <v>59</v>
      </c>
      <c r="G3781" s="24" t="s">
        <v>13012</v>
      </c>
      <c r="H3781" s="23" t="s">
        <v>19</v>
      </c>
      <c r="I3781" s="23" t="s">
        <v>11115</v>
      </c>
      <c r="J3781" s="15" t="s">
        <v>11116</v>
      </c>
      <c r="K3781" s="24" t="s">
        <v>10423</v>
      </c>
      <c r="L3781" s="24" t="s">
        <v>9930</v>
      </c>
      <c r="M3781" s="28"/>
    </row>
    <row r="3782" s="2" customFormat="1" ht="409.5" spans="1:13">
      <c r="A3782" s="16">
        <v>3779</v>
      </c>
      <c r="B3782" s="22" t="s">
        <v>13013</v>
      </c>
      <c r="C3782" s="22" t="s">
        <v>13014</v>
      </c>
      <c r="D3782" s="22"/>
      <c r="E3782" s="22"/>
      <c r="F3782" s="23" t="s">
        <v>59</v>
      </c>
      <c r="G3782" s="24" t="s">
        <v>13015</v>
      </c>
      <c r="H3782" s="23" t="s">
        <v>19</v>
      </c>
      <c r="I3782" s="23" t="s">
        <v>11115</v>
      </c>
      <c r="J3782" s="15" t="s">
        <v>11116</v>
      </c>
      <c r="K3782" s="24" t="s">
        <v>10423</v>
      </c>
      <c r="L3782" s="24" t="s">
        <v>9930</v>
      </c>
      <c r="M3782" s="28"/>
    </row>
    <row r="3783" s="2" customFormat="1" ht="409.5" spans="1:13">
      <c r="A3783" s="13">
        <v>3780</v>
      </c>
      <c r="B3783" s="22" t="s">
        <v>13016</v>
      </c>
      <c r="C3783" s="22" t="s">
        <v>13017</v>
      </c>
      <c r="D3783" s="22"/>
      <c r="E3783" s="22"/>
      <c r="F3783" s="23" t="s">
        <v>59</v>
      </c>
      <c r="G3783" s="24" t="s">
        <v>13018</v>
      </c>
      <c r="H3783" s="23" t="s">
        <v>19</v>
      </c>
      <c r="I3783" s="23" t="s">
        <v>11115</v>
      </c>
      <c r="J3783" s="15" t="s">
        <v>11116</v>
      </c>
      <c r="K3783" s="24" t="s">
        <v>10423</v>
      </c>
      <c r="L3783" s="24" t="s">
        <v>9930</v>
      </c>
      <c r="M3783" s="28"/>
    </row>
    <row r="3784" s="2" customFormat="1" ht="409.5" spans="1:13">
      <c r="A3784" s="13">
        <v>3781</v>
      </c>
      <c r="B3784" s="22" t="s">
        <v>13019</v>
      </c>
      <c r="C3784" s="22" t="s">
        <v>13020</v>
      </c>
      <c r="D3784" s="22"/>
      <c r="E3784" s="22"/>
      <c r="F3784" s="23" t="s">
        <v>59</v>
      </c>
      <c r="G3784" s="24" t="s">
        <v>13021</v>
      </c>
      <c r="H3784" s="23" t="s">
        <v>19</v>
      </c>
      <c r="I3784" s="23" t="s">
        <v>11115</v>
      </c>
      <c r="J3784" s="15" t="s">
        <v>11116</v>
      </c>
      <c r="K3784" s="24" t="s">
        <v>10423</v>
      </c>
      <c r="L3784" s="24" t="s">
        <v>9930</v>
      </c>
      <c r="M3784" s="28"/>
    </row>
    <row r="3785" s="2" customFormat="1" ht="409.5" spans="1:13">
      <c r="A3785" s="16">
        <v>3782</v>
      </c>
      <c r="B3785" s="22" t="s">
        <v>13022</v>
      </c>
      <c r="C3785" s="22" t="s">
        <v>13023</v>
      </c>
      <c r="D3785" s="22"/>
      <c r="E3785" s="22"/>
      <c r="F3785" s="23" t="s">
        <v>59</v>
      </c>
      <c r="G3785" s="24" t="s">
        <v>13024</v>
      </c>
      <c r="H3785" s="23" t="s">
        <v>19</v>
      </c>
      <c r="I3785" s="23" t="s">
        <v>11115</v>
      </c>
      <c r="J3785" s="15" t="s">
        <v>11116</v>
      </c>
      <c r="K3785" s="24" t="s">
        <v>10423</v>
      </c>
      <c r="L3785" s="24" t="s">
        <v>9930</v>
      </c>
      <c r="M3785" s="28"/>
    </row>
    <row r="3786" s="2" customFormat="1" ht="409.5" spans="1:13">
      <c r="A3786" s="13">
        <v>3783</v>
      </c>
      <c r="B3786" s="22" t="s">
        <v>13025</v>
      </c>
      <c r="C3786" s="22" t="s">
        <v>13026</v>
      </c>
      <c r="D3786" s="22"/>
      <c r="E3786" s="22"/>
      <c r="F3786" s="23" t="s">
        <v>59</v>
      </c>
      <c r="G3786" s="24" t="s">
        <v>13027</v>
      </c>
      <c r="H3786" s="23" t="s">
        <v>19</v>
      </c>
      <c r="I3786" s="23" t="s">
        <v>11115</v>
      </c>
      <c r="J3786" s="15" t="s">
        <v>11116</v>
      </c>
      <c r="K3786" s="24" t="s">
        <v>10423</v>
      </c>
      <c r="L3786" s="24" t="s">
        <v>9930</v>
      </c>
      <c r="M3786" s="28"/>
    </row>
    <row r="3787" s="2" customFormat="1" ht="409.5" spans="1:13">
      <c r="A3787" s="13">
        <v>3784</v>
      </c>
      <c r="B3787" s="22" t="s">
        <v>13028</v>
      </c>
      <c r="C3787" s="22" t="s">
        <v>13029</v>
      </c>
      <c r="D3787" s="22"/>
      <c r="E3787" s="22"/>
      <c r="F3787" s="23" t="s">
        <v>59</v>
      </c>
      <c r="G3787" s="24" t="s">
        <v>13030</v>
      </c>
      <c r="H3787" s="23" t="s">
        <v>19</v>
      </c>
      <c r="I3787" s="23" t="s">
        <v>11115</v>
      </c>
      <c r="J3787" s="15" t="s">
        <v>11116</v>
      </c>
      <c r="K3787" s="24" t="s">
        <v>10423</v>
      </c>
      <c r="L3787" s="24" t="s">
        <v>9930</v>
      </c>
      <c r="M3787" s="28"/>
    </row>
    <row r="3788" s="2" customFormat="1" ht="409.5" spans="1:13">
      <c r="A3788" s="16">
        <v>3785</v>
      </c>
      <c r="B3788" s="22" t="s">
        <v>13031</v>
      </c>
      <c r="C3788" s="22" t="s">
        <v>13032</v>
      </c>
      <c r="D3788" s="22"/>
      <c r="E3788" s="22"/>
      <c r="F3788" s="23" t="s">
        <v>59</v>
      </c>
      <c r="G3788" s="24" t="s">
        <v>13033</v>
      </c>
      <c r="H3788" s="23" t="s">
        <v>19</v>
      </c>
      <c r="I3788" s="23" t="s">
        <v>11115</v>
      </c>
      <c r="J3788" s="15" t="s">
        <v>11116</v>
      </c>
      <c r="K3788" s="24" t="s">
        <v>10423</v>
      </c>
      <c r="L3788" s="24" t="s">
        <v>9930</v>
      </c>
      <c r="M3788" s="28"/>
    </row>
    <row r="3789" s="2" customFormat="1" ht="409.5" spans="1:13">
      <c r="A3789" s="13">
        <v>3786</v>
      </c>
      <c r="B3789" s="22" t="s">
        <v>13034</v>
      </c>
      <c r="C3789" s="22" t="s">
        <v>13035</v>
      </c>
      <c r="D3789" s="22"/>
      <c r="E3789" s="22"/>
      <c r="F3789" s="23" t="s">
        <v>59</v>
      </c>
      <c r="G3789" s="24" t="s">
        <v>13036</v>
      </c>
      <c r="H3789" s="23" t="s">
        <v>19</v>
      </c>
      <c r="I3789" s="23" t="s">
        <v>11115</v>
      </c>
      <c r="J3789" s="15" t="s">
        <v>11116</v>
      </c>
      <c r="K3789" s="24" t="s">
        <v>10423</v>
      </c>
      <c r="L3789" s="24" t="s">
        <v>9930</v>
      </c>
      <c r="M3789" s="28"/>
    </row>
    <row r="3790" s="2" customFormat="1" ht="409.5" spans="1:13">
      <c r="A3790" s="13">
        <v>3787</v>
      </c>
      <c r="B3790" s="22" t="s">
        <v>13037</v>
      </c>
      <c r="C3790" s="22" t="s">
        <v>13038</v>
      </c>
      <c r="D3790" s="22"/>
      <c r="E3790" s="22"/>
      <c r="F3790" s="23" t="s">
        <v>59</v>
      </c>
      <c r="G3790" s="24" t="s">
        <v>13039</v>
      </c>
      <c r="H3790" s="23" t="s">
        <v>19</v>
      </c>
      <c r="I3790" s="23" t="s">
        <v>11115</v>
      </c>
      <c r="J3790" s="15" t="s">
        <v>11116</v>
      </c>
      <c r="K3790" s="24" t="s">
        <v>10423</v>
      </c>
      <c r="L3790" s="24" t="s">
        <v>9930</v>
      </c>
      <c r="M3790" s="28"/>
    </row>
    <row r="3791" s="2" customFormat="1" ht="409.5" spans="1:13">
      <c r="A3791" s="16">
        <v>3788</v>
      </c>
      <c r="B3791" s="22" t="s">
        <v>13040</v>
      </c>
      <c r="C3791" s="22" t="s">
        <v>13041</v>
      </c>
      <c r="D3791" s="22"/>
      <c r="E3791" s="22"/>
      <c r="F3791" s="23" t="s">
        <v>59</v>
      </c>
      <c r="G3791" s="24" t="s">
        <v>13042</v>
      </c>
      <c r="H3791" s="23" t="s">
        <v>19</v>
      </c>
      <c r="I3791" s="23" t="s">
        <v>11115</v>
      </c>
      <c r="J3791" s="15" t="s">
        <v>11116</v>
      </c>
      <c r="K3791" s="24" t="s">
        <v>10423</v>
      </c>
      <c r="L3791" s="24" t="s">
        <v>9930</v>
      </c>
      <c r="M3791" s="28"/>
    </row>
    <row r="3792" s="2" customFormat="1" ht="409.5" spans="1:13">
      <c r="A3792" s="13">
        <v>3789</v>
      </c>
      <c r="B3792" s="22" t="s">
        <v>13043</v>
      </c>
      <c r="C3792" s="22" t="s">
        <v>13044</v>
      </c>
      <c r="D3792" s="22"/>
      <c r="E3792" s="22"/>
      <c r="F3792" s="23" t="s">
        <v>59</v>
      </c>
      <c r="G3792" s="24" t="s">
        <v>13045</v>
      </c>
      <c r="H3792" s="23" t="s">
        <v>19</v>
      </c>
      <c r="I3792" s="23" t="s">
        <v>11115</v>
      </c>
      <c r="J3792" s="15" t="s">
        <v>11116</v>
      </c>
      <c r="K3792" s="24" t="s">
        <v>10423</v>
      </c>
      <c r="L3792" s="24" t="s">
        <v>9930</v>
      </c>
      <c r="M3792" s="28"/>
    </row>
    <row r="3793" s="2" customFormat="1" ht="409.5" spans="1:13">
      <c r="A3793" s="13">
        <v>3790</v>
      </c>
      <c r="B3793" s="22" t="s">
        <v>13046</v>
      </c>
      <c r="C3793" s="22" t="s">
        <v>13047</v>
      </c>
      <c r="D3793" s="22"/>
      <c r="E3793" s="22"/>
      <c r="F3793" s="23" t="s">
        <v>59</v>
      </c>
      <c r="G3793" s="24" t="s">
        <v>13048</v>
      </c>
      <c r="H3793" s="23" t="s">
        <v>19</v>
      </c>
      <c r="I3793" s="23" t="s">
        <v>11115</v>
      </c>
      <c r="J3793" s="15" t="s">
        <v>11116</v>
      </c>
      <c r="K3793" s="24" t="s">
        <v>10423</v>
      </c>
      <c r="L3793" s="24" t="s">
        <v>9930</v>
      </c>
      <c r="M3793" s="28"/>
    </row>
    <row r="3794" s="2" customFormat="1" ht="409.5" spans="1:13">
      <c r="A3794" s="16">
        <v>3791</v>
      </c>
      <c r="B3794" s="22" t="s">
        <v>13049</v>
      </c>
      <c r="C3794" s="22" t="s">
        <v>13050</v>
      </c>
      <c r="D3794" s="22"/>
      <c r="E3794" s="22"/>
      <c r="F3794" s="23" t="s">
        <v>59</v>
      </c>
      <c r="G3794" s="24" t="s">
        <v>13051</v>
      </c>
      <c r="H3794" s="23" t="s">
        <v>19</v>
      </c>
      <c r="I3794" s="23" t="s">
        <v>11115</v>
      </c>
      <c r="J3794" s="15" t="s">
        <v>11116</v>
      </c>
      <c r="K3794" s="24" t="s">
        <v>10423</v>
      </c>
      <c r="L3794" s="24" t="s">
        <v>9930</v>
      </c>
      <c r="M3794" s="28"/>
    </row>
    <row r="3795" s="2" customFormat="1" ht="409.5" spans="1:13">
      <c r="A3795" s="13">
        <v>3792</v>
      </c>
      <c r="B3795" s="22" t="s">
        <v>13052</v>
      </c>
      <c r="C3795" s="22" t="s">
        <v>13053</v>
      </c>
      <c r="D3795" s="22"/>
      <c r="E3795" s="22"/>
      <c r="F3795" s="23" t="s">
        <v>59</v>
      </c>
      <c r="G3795" s="24" t="s">
        <v>13054</v>
      </c>
      <c r="H3795" s="23" t="s">
        <v>19</v>
      </c>
      <c r="I3795" s="23" t="s">
        <v>11115</v>
      </c>
      <c r="J3795" s="15" t="s">
        <v>11116</v>
      </c>
      <c r="K3795" s="24" t="s">
        <v>10423</v>
      </c>
      <c r="L3795" s="24" t="s">
        <v>9930</v>
      </c>
      <c r="M3795" s="28"/>
    </row>
    <row r="3796" s="2" customFormat="1" ht="409.5" spans="1:13">
      <c r="A3796" s="13">
        <v>3793</v>
      </c>
      <c r="B3796" s="22" t="s">
        <v>13055</v>
      </c>
      <c r="C3796" s="22" t="s">
        <v>13056</v>
      </c>
      <c r="D3796" s="22"/>
      <c r="E3796" s="22"/>
      <c r="F3796" s="23" t="s">
        <v>59</v>
      </c>
      <c r="G3796" s="24" t="s">
        <v>13057</v>
      </c>
      <c r="H3796" s="23" t="s">
        <v>19</v>
      </c>
      <c r="I3796" s="23" t="s">
        <v>11115</v>
      </c>
      <c r="J3796" s="15" t="s">
        <v>11116</v>
      </c>
      <c r="K3796" s="24" t="s">
        <v>10423</v>
      </c>
      <c r="L3796" s="24" t="s">
        <v>9930</v>
      </c>
      <c r="M3796" s="28"/>
    </row>
    <row r="3797" s="2" customFormat="1" ht="409.5" spans="1:13">
      <c r="A3797" s="16">
        <v>3794</v>
      </c>
      <c r="B3797" s="22" t="s">
        <v>13058</v>
      </c>
      <c r="C3797" s="22" t="s">
        <v>13059</v>
      </c>
      <c r="D3797" s="22"/>
      <c r="E3797" s="22"/>
      <c r="F3797" s="23" t="s">
        <v>59</v>
      </c>
      <c r="G3797" s="24" t="s">
        <v>13060</v>
      </c>
      <c r="H3797" s="23" t="s">
        <v>19</v>
      </c>
      <c r="I3797" s="23" t="s">
        <v>11115</v>
      </c>
      <c r="J3797" s="15" t="s">
        <v>11116</v>
      </c>
      <c r="K3797" s="24" t="s">
        <v>10423</v>
      </c>
      <c r="L3797" s="24" t="s">
        <v>9930</v>
      </c>
      <c r="M3797" s="28"/>
    </row>
    <row r="3798" s="2" customFormat="1" ht="409.5" spans="1:13">
      <c r="A3798" s="13">
        <v>3795</v>
      </c>
      <c r="B3798" s="22" t="s">
        <v>13061</v>
      </c>
      <c r="C3798" s="22" t="s">
        <v>13062</v>
      </c>
      <c r="D3798" s="22"/>
      <c r="E3798" s="22"/>
      <c r="F3798" s="23" t="s">
        <v>59</v>
      </c>
      <c r="G3798" s="24" t="s">
        <v>13063</v>
      </c>
      <c r="H3798" s="23" t="s">
        <v>19</v>
      </c>
      <c r="I3798" s="23" t="s">
        <v>11115</v>
      </c>
      <c r="J3798" s="15" t="s">
        <v>11116</v>
      </c>
      <c r="K3798" s="24" t="s">
        <v>10423</v>
      </c>
      <c r="L3798" s="24" t="s">
        <v>9930</v>
      </c>
      <c r="M3798" s="28"/>
    </row>
    <row r="3799" s="2" customFormat="1" ht="409.5" spans="1:13">
      <c r="A3799" s="13">
        <v>3796</v>
      </c>
      <c r="B3799" s="22" t="s">
        <v>13064</v>
      </c>
      <c r="C3799" s="22" t="s">
        <v>13065</v>
      </c>
      <c r="D3799" s="22"/>
      <c r="E3799" s="22"/>
      <c r="F3799" s="23" t="s">
        <v>59</v>
      </c>
      <c r="G3799" s="24" t="s">
        <v>13066</v>
      </c>
      <c r="H3799" s="23" t="s">
        <v>19</v>
      </c>
      <c r="I3799" s="23" t="s">
        <v>11115</v>
      </c>
      <c r="J3799" s="15" t="s">
        <v>11116</v>
      </c>
      <c r="K3799" s="24" t="s">
        <v>10423</v>
      </c>
      <c r="L3799" s="24" t="s">
        <v>9930</v>
      </c>
      <c r="M3799" s="28"/>
    </row>
    <row r="3800" s="2" customFormat="1" ht="409.5" spans="1:13">
      <c r="A3800" s="16">
        <v>3797</v>
      </c>
      <c r="B3800" s="22" t="s">
        <v>13067</v>
      </c>
      <c r="C3800" s="22" t="s">
        <v>13068</v>
      </c>
      <c r="D3800" s="22"/>
      <c r="E3800" s="22"/>
      <c r="F3800" s="23" t="s">
        <v>59</v>
      </c>
      <c r="G3800" s="24" t="s">
        <v>13069</v>
      </c>
      <c r="H3800" s="23" t="s">
        <v>19</v>
      </c>
      <c r="I3800" s="23" t="s">
        <v>11115</v>
      </c>
      <c r="J3800" s="15" t="s">
        <v>11116</v>
      </c>
      <c r="K3800" s="24" t="s">
        <v>10423</v>
      </c>
      <c r="L3800" s="24" t="s">
        <v>9930</v>
      </c>
      <c r="M3800" s="28"/>
    </row>
    <row r="3801" s="2" customFormat="1" ht="409.5" spans="1:13">
      <c r="A3801" s="13">
        <v>3798</v>
      </c>
      <c r="B3801" s="22" t="s">
        <v>13070</v>
      </c>
      <c r="C3801" s="22" t="s">
        <v>13071</v>
      </c>
      <c r="D3801" s="22"/>
      <c r="E3801" s="22"/>
      <c r="F3801" s="23" t="s">
        <v>59</v>
      </c>
      <c r="G3801" s="24" t="s">
        <v>13072</v>
      </c>
      <c r="H3801" s="23" t="s">
        <v>19</v>
      </c>
      <c r="I3801" s="23" t="s">
        <v>11115</v>
      </c>
      <c r="J3801" s="15" t="s">
        <v>11116</v>
      </c>
      <c r="K3801" s="24" t="s">
        <v>10423</v>
      </c>
      <c r="L3801" s="24" t="s">
        <v>9930</v>
      </c>
      <c r="M3801" s="28"/>
    </row>
    <row r="3802" s="2" customFormat="1" ht="409.5" spans="1:13">
      <c r="A3802" s="13">
        <v>3799</v>
      </c>
      <c r="B3802" s="22" t="s">
        <v>13073</v>
      </c>
      <c r="C3802" s="22" t="s">
        <v>13074</v>
      </c>
      <c r="D3802" s="22"/>
      <c r="E3802" s="22"/>
      <c r="F3802" s="23" t="s">
        <v>59</v>
      </c>
      <c r="G3802" s="24" t="s">
        <v>13075</v>
      </c>
      <c r="H3802" s="23" t="s">
        <v>19</v>
      </c>
      <c r="I3802" s="23" t="s">
        <v>11115</v>
      </c>
      <c r="J3802" s="15" t="s">
        <v>11116</v>
      </c>
      <c r="K3802" s="24" t="s">
        <v>10423</v>
      </c>
      <c r="L3802" s="24" t="s">
        <v>9930</v>
      </c>
      <c r="M3802" s="28"/>
    </row>
    <row r="3803" s="2" customFormat="1" ht="409.5" spans="1:13">
      <c r="A3803" s="16">
        <v>3800</v>
      </c>
      <c r="B3803" s="22" t="s">
        <v>13076</v>
      </c>
      <c r="C3803" s="22" t="s">
        <v>13077</v>
      </c>
      <c r="D3803" s="22"/>
      <c r="E3803" s="22"/>
      <c r="F3803" s="23" t="s">
        <v>59</v>
      </c>
      <c r="G3803" s="24" t="s">
        <v>13078</v>
      </c>
      <c r="H3803" s="23" t="s">
        <v>19</v>
      </c>
      <c r="I3803" s="23" t="s">
        <v>11115</v>
      </c>
      <c r="J3803" s="15" t="s">
        <v>11116</v>
      </c>
      <c r="K3803" s="24" t="s">
        <v>10423</v>
      </c>
      <c r="L3803" s="24" t="s">
        <v>9930</v>
      </c>
      <c r="M3803" s="28"/>
    </row>
    <row r="3804" s="2" customFormat="1" ht="409.5" spans="1:13">
      <c r="A3804" s="13">
        <v>3801</v>
      </c>
      <c r="B3804" s="22" t="s">
        <v>13079</v>
      </c>
      <c r="C3804" s="22" t="s">
        <v>13080</v>
      </c>
      <c r="D3804" s="22"/>
      <c r="E3804" s="22"/>
      <c r="F3804" s="23" t="s">
        <v>59</v>
      </c>
      <c r="G3804" s="24" t="s">
        <v>13081</v>
      </c>
      <c r="H3804" s="23" t="s">
        <v>19</v>
      </c>
      <c r="I3804" s="23" t="s">
        <v>11115</v>
      </c>
      <c r="J3804" s="15" t="s">
        <v>11116</v>
      </c>
      <c r="K3804" s="24" t="s">
        <v>10423</v>
      </c>
      <c r="L3804" s="24" t="s">
        <v>9930</v>
      </c>
      <c r="M3804" s="28"/>
    </row>
    <row r="3805" s="2" customFormat="1" ht="409.5" spans="1:13">
      <c r="A3805" s="13">
        <v>3802</v>
      </c>
      <c r="B3805" s="22" t="s">
        <v>13082</v>
      </c>
      <c r="C3805" s="22" t="s">
        <v>13083</v>
      </c>
      <c r="D3805" s="22"/>
      <c r="E3805" s="22"/>
      <c r="F3805" s="23" t="s">
        <v>59</v>
      </c>
      <c r="G3805" s="24" t="s">
        <v>13084</v>
      </c>
      <c r="H3805" s="23" t="s">
        <v>19</v>
      </c>
      <c r="I3805" s="23" t="s">
        <v>11115</v>
      </c>
      <c r="J3805" s="15" t="s">
        <v>11116</v>
      </c>
      <c r="K3805" s="24" t="s">
        <v>10423</v>
      </c>
      <c r="L3805" s="24" t="s">
        <v>9930</v>
      </c>
      <c r="M3805" s="28"/>
    </row>
    <row r="3806" s="2" customFormat="1" ht="409.5" spans="1:13">
      <c r="A3806" s="16">
        <v>3803</v>
      </c>
      <c r="B3806" s="22" t="s">
        <v>13085</v>
      </c>
      <c r="C3806" s="22" t="s">
        <v>13086</v>
      </c>
      <c r="D3806" s="22"/>
      <c r="E3806" s="22"/>
      <c r="F3806" s="23" t="s">
        <v>59</v>
      </c>
      <c r="G3806" s="24" t="s">
        <v>13087</v>
      </c>
      <c r="H3806" s="23" t="s">
        <v>19</v>
      </c>
      <c r="I3806" s="23" t="s">
        <v>11115</v>
      </c>
      <c r="J3806" s="15" t="s">
        <v>11116</v>
      </c>
      <c r="K3806" s="24" t="s">
        <v>10423</v>
      </c>
      <c r="L3806" s="24" t="s">
        <v>9930</v>
      </c>
      <c r="M3806" s="28"/>
    </row>
    <row r="3807" s="2" customFormat="1" ht="409.5" spans="1:13">
      <c r="A3807" s="13">
        <v>3804</v>
      </c>
      <c r="B3807" s="22" t="s">
        <v>13088</v>
      </c>
      <c r="C3807" s="22" t="s">
        <v>13089</v>
      </c>
      <c r="D3807" s="22"/>
      <c r="E3807" s="22"/>
      <c r="F3807" s="23" t="s">
        <v>59</v>
      </c>
      <c r="G3807" s="24" t="s">
        <v>13090</v>
      </c>
      <c r="H3807" s="23" t="s">
        <v>19</v>
      </c>
      <c r="I3807" s="23" t="s">
        <v>11115</v>
      </c>
      <c r="J3807" s="15" t="s">
        <v>11116</v>
      </c>
      <c r="K3807" s="24" t="s">
        <v>10423</v>
      </c>
      <c r="L3807" s="24" t="s">
        <v>9930</v>
      </c>
      <c r="M3807" s="28"/>
    </row>
    <row r="3808" s="2" customFormat="1" ht="409.5" spans="1:13">
      <c r="A3808" s="13">
        <v>3805</v>
      </c>
      <c r="B3808" s="22" t="s">
        <v>13091</v>
      </c>
      <c r="C3808" s="22" t="s">
        <v>13092</v>
      </c>
      <c r="D3808" s="22"/>
      <c r="E3808" s="22"/>
      <c r="F3808" s="23" t="s">
        <v>59</v>
      </c>
      <c r="G3808" s="24" t="s">
        <v>13093</v>
      </c>
      <c r="H3808" s="23" t="s">
        <v>19</v>
      </c>
      <c r="I3808" s="23" t="s">
        <v>11115</v>
      </c>
      <c r="J3808" s="15" t="s">
        <v>11116</v>
      </c>
      <c r="K3808" s="24" t="s">
        <v>10423</v>
      </c>
      <c r="L3808" s="24" t="s">
        <v>9930</v>
      </c>
      <c r="M3808" s="28"/>
    </row>
    <row r="3809" s="2" customFormat="1" ht="409.5" spans="1:13">
      <c r="A3809" s="16">
        <v>3806</v>
      </c>
      <c r="B3809" s="22" t="s">
        <v>13094</v>
      </c>
      <c r="C3809" s="22" t="s">
        <v>13095</v>
      </c>
      <c r="D3809" s="22"/>
      <c r="E3809" s="22"/>
      <c r="F3809" s="23" t="s">
        <v>59</v>
      </c>
      <c r="G3809" s="24" t="s">
        <v>13096</v>
      </c>
      <c r="H3809" s="23" t="s">
        <v>19</v>
      </c>
      <c r="I3809" s="23" t="s">
        <v>11115</v>
      </c>
      <c r="J3809" s="15" t="s">
        <v>11116</v>
      </c>
      <c r="K3809" s="24" t="s">
        <v>10423</v>
      </c>
      <c r="L3809" s="24" t="s">
        <v>9930</v>
      </c>
      <c r="M3809" s="28"/>
    </row>
    <row r="3810" s="2" customFormat="1" ht="409.5" spans="1:13">
      <c r="A3810" s="13">
        <v>3807</v>
      </c>
      <c r="B3810" s="22" t="s">
        <v>13097</v>
      </c>
      <c r="C3810" s="22" t="s">
        <v>13098</v>
      </c>
      <c r="D3810" s="22"/>
      <c r="E3810" s="22"/>
      <c r="F3810" s="23" t="s">
        <v>59</v>
      </c>
      <c r="G3810" s="24" t="s">
        <v>13099</v>
      </c>
      <c r="H3810" s="23" t="s">
        <v>19</v>
      </c>
      <c r="I3810" s="23" t="s">
        <v>11115</v>
      </c>
      <c r="J3810" s="15" t="s">
        <v>11116</v>
      </c>
      <c r="K3810" s="24" t="s">
        <v>10423</v>
      </c>
      <c r="L3810" s="24" t="s">
        <v>9930</v>
      </c>
      <c r="M3810" s="28"/>
    </row>
    <row r="3811" s="2" customFormat="1" ht="409.5" spans="1:13">
      <c r="A3811" s="13">
        <v>3808</v>
      </c>
      <c r="B3811" s="22" t="s">
        <v>13100</v>
      </c>
      <c r="C3811" s="22" t="s">
        <v>13101</v>
      </c>
      <c r="D3811" s="22"/>
      <c r="E3811" s="22"/>
      <c r="F3811" s="23" t="s">
        <v>59</v>
      </c>
      <c r="G3811" s="24" t="s">
        <v>13102</v>
      </c>
      <c r="H3811" s="23" t="s">
        <v>19</v>
      </c>
      <c r="I3811" s="23" t="s">
        <v>11115</v>
      </c>
      <c r="J3811" s="15" t="s">
        <v>11116</v>
      </c>
      <c r="K3811" s="24" t="s">
        <v>10423</v>
      </c>
      <c r="L3811" s="24" t="s">
        <v>9930</v>
      </c>
      <c r="M3811" s="28"/>
    </row>
    <row r="3812" s="2" customFormat="1" ht="409.5" spans="1:13">
      <c r="A3812" s="16">
        <v>3809</v>
      </c>
      <c r="B3812" s="22" t="s">
        <v>13103</v>
      </c>
      <c r="C3812" s="22" t="s">
        <v>13104</v>
      </c>
      <c r="D3812" s="22"/>
      <c r="E3812" s="22"/>
      <c r="F3812" s="23" t="s">
        <v>59</v>
      </c>
      <c r="G3812" s="24" t="s">
        <v>13105</v>
      </c>
      <c r="H3812" s="23" t="s">
        <v>19</v>
      </c>
      <c r="I3812" s="23" t="s">
        <v>11115</v>
      </c>
      <c r="J3812" s="15" t="s">
        <v>11116</v>
      </c>
      <c r="K3812" s="24" t="s">
        <v>10423</v>
      </c>
      <c r="L3812" s="24" t="s">
        <v>9930</v>
      </c>
      <c r="M3812" s="28"/>
    </row>
    <row r="3813" s="2" customFormat="1" ht="409.5" spans="1:13">
      <c r="A3813" s="13">
        <v>3810</v>
      </c>
      <c r="B3813" s="22" t="s">
        <v>13106</v>
      </c>
      <c r="C3813" s="22" t="s">
        <v>13107</v>
      </c>
      <c r="D3813" s="22"/>
      <c r="E3813" s="22"/>
      <c r="F3813" s="23" t="s">
        <v>59</v>
      </c>
      <c r="G3813" s="24" t="s">
        <v>13108</v>
      </c>
      <c r="H3813" s="23" t="s">
        <v>19</v>
      </c>
      <c r="I3813" s="23" t="s">
        <v>11115</v>
      </c>
      <c r="J3813" s="15" t="s">
        <v>11116</v>
      </c>
      <c r="K3813" s="24" t="s">
        <v>10423</v>
      </c>
      <c r="L3813" s="24" t="s">
        <v>9930</v>
      </c>
      <c r="M3813" s="28"/>
    </row>
    <row r="3814" s="2" customFormat="1" ht="409.5" spans="1:13">
      <c r="A3814" s="13">
        <v>3811</v>
      </c>
      <c r="B3814" s="22" t="s">
        <v>13109</v>
      </c>
      <c r="C3814" s="22" t="s">
        <v>13110</v>
      </c>
      <c r="D3814" s="22"/>
      <c r="E3814" s="22"/>
      <c r="F3814" s="23" t="s">
        <v>59</v>
      </c>
      <c r="G3814" s="24" t="s">
        <v>13111</v>
      </c>
      <c r="H3814" s="23" t="s">
        <v>19</v>
      </c>
      <c r="I3814" s="23" t="s">
        <v>11115</v>
      </c>
      <c r="J3814" s="15" t="s">
        <v>11116</v>
      </c>
      <c r="K3814" s="24" t="s">
        <v>10423</v>
      </c>
      <c r="L3814" s="24" t="s">
        <v>9930</v>
      </c>
      <c r="M3814" s="28"/>
    </row>
    <row r="3815" s="2" customFormat="1" ht="409.5" spans="1:13">
      <c r="A3815" s="16">
        <v>3812</v>
      </c>
      <c r="B3815" s="22" t="s">
        <v>13112</v>
      </c>
      <c r="C3815" s="22" t="s">
        <v>13113</v>
      </c>
      <c r="D3815" s="22"/>
      <c r="E3815" s="22"/>
      <c r="F3815" s="23" t="s">
        <v>59</v>
      </c>
      <c r="G3815" s="24" t="s">
        <v>13114</v>
      </c>
      <c r="H3815" s="23" t="s">
        <v>19</v>
      </c>
      <c r="I3815" s="23" t="s">
        <v>11115</v>
      </c>
      <c r="J3815" s="15" t="s">
        <v>11116</v>
      </c>
      <c r="K3815" s="24" t="s">
        <v>10423</v>
      </c>
      <c r="L3815" s="24" t="s">
        <v>9930</v>
      </c>
      <c r="M3815" s="28"/>
    </row>
    <row r="3816" s="2" customFormat="1" ht="409.5" spans="1:13">
      <c r="A3816" s="13">
        <v>3813</v>
      </c>
      <c r="B3816" s="22" t="s">
        <v>13115</v>
      </c>
      <c r="C3816" s="22" t="s">
        <v>13116</v>
      </c>
      <c r="D3816" s="22"/>
      <c r="E3816" s="22"/>
      <c r="F3816" s="23" t="s">
        <v>59</v>
      </c>
      <c r="G3816" s="24" t="s">
        <v>13117</v>
      </c>
      <c r="H3816" s="23" t="s">
        <v>19</v>
      </c>
      <c r="I3816" s="23" t="s">
        <v>11115</v>
      </c>
      <c r="J3816" s="15" t="s">
        <v>11116</v>
      </c>
      <c r="K3816" s="24" t="s">
        <v>10423</v>
      </c>
      <c r="L3816" s="24" t="s">
        <v>9930</v>
      </c>
      <c r="M3816" s="28"/>
    </row>
    <row r="3817" s="2" customFormat="1" ht="409.5" spans="1:13">
      <c r="A3817" s="13">
        <v>3814</v>
      </c>
      <c r="B3817" s="22" t="s">
        <v>13118</v>
      </c>
      <c r="C3817" s="22" t="s">
        <v>13119</v>
      </c>
      <c r="D3817" s="22"/>
      <c r="E3817" s="22"/>
      <c r="F3817" s="23" t="s">
        <v>59</v>
      </c>
      <c r="G3817" s="24" t="s">
        <v>13120</v>
      </c>
      <c r="H3817" s="23" t="s">
        <v>19</v>
      </c>
      <c r="I3817" s="23" t="s">
        <v>11115</v>
      </c>
      <c r="J3817" s="15" t="s">
        <v>11116</v>
      </c>
      <c r="K3817" s="24" t="s">
        <v>10423</v>
      </c>
      <c r="L3817" s="24" t="s">
        <v>9930</v>
      </c>
      <c r="M3817" s="28"/>
    </row>
    <row r="3818" s="2" customFormat="1" ht="409.5" spans="1:13">
      <c r="A3818" s="16">
        <v>3815</v>
      </c>
      <c r="B3818" s="22" t="s">
        <v>13121</v>
      </c>
      <c r="C3818" s="22" t="s">
        <v>13122</v>
      </c>
      <c r="D3818" s="22"/>
      <c r="E3818" s="22"/>
      <c r="F3818" s="23" t="s">
        <v>59</v>
      </c>
      <c r="G3818" s="24" t="s">
        <v>13123</v>
      </c>
      <c r="H3818" s="23" t="s">
        <v>19</v>
      </c>
      <c r="I3818" s="23" t="s">
        <v>11115</v>
      </c>
      <c r="J3818" s="15" t="s">
        <v>11116</v>
      </c>
      <c r="K3818" s="24" t="s">
        <v>10423</v>
      </c>
      <c r="L3818" s="24" t="s">
        <v>9930</v>
      </c>
      <c r="M3818" s="28"/>
    </row>
    <row r="3819" s="2" customFormat="1" ht="409.5" spans="1:13">
      <c r="A3819" s="13">
        <v>3816</v>
      </c>
      <c r="B3819" s="22" t="s">
        <v>13124</v>
      </c>
      <c r="C3819" s="22" t="s">
        <v>13125</v>
      </c>
      <c r="D3819" s="22"/>
      <c r="E3819" s="22"/>
      <c r="F3819" s="23" t="s">
        <v>59</v>
      </c>
      <c r="G3819" s="24" t="s">
        <v>13126</v>
      </c>
      <c r="H3819" s="23" t="s">
        <v>19</v>
      </c>
      <c r="I3819" s="23" t="s">
        <v>11115</v>
      </c>
      <c r="J3819" s="15" t="s">
        <v>11116</v>
      </c>
      <c r="K3819" s="24" t="s">
        <v>10423</v>
      </c>
      <c r="L3819" s="24" t="s">
        <v>9930</v>
      </c>
      <c r="M3819" s="28"/>
    </row>
    <row r="3820" s="2" customFormat="1" ht="409.5" spans="1:13">
      <c r="A3820" s="13">
        <v>3817</v>
      </c>
      <c r="B3820" s="22" t="s">
        <v>13127</v>
      </c>
      <c r="C3820" s="22" t="s">
        <v>13128</v>
      </c>
      <c r="D3820" s="22"/>
      <c r="E3820" s="22"/>
      <c r="F3820" s="23" t="s">
        <v>59</v>
      </c>
      <c r="G3820" s="24" t="s">
        <v>13129</v>
      </c>
      <c r="H3820" s="23" t="s">
        <v>19</v>
      </c>
      <c r="I3820" s="23" t="s">
        <v>11115</v>
      </c>
      <c r="J3820" s="15" t="s">
        <v>11116</v>
      </c>
      <c r="K3820" s="24" t="s">
        <v>10423</v>
      </c>
      <c r="L3820" s="24" t="s">
        <v>9930</v>
      </c>
      <c r="M3820" s="28"/>
    </row>
    <row r="3821" s="2" customFormat="1" ht="409.5" spans="1:13">
      <c r="A3821" s="16">
        <v>3818</v>
      </c>
      <c r="B3821" s="22" t="s">
        <v>13130</v>
      </c>
      <c r="C3821" s="22" t="s">
        <v>13131</v>
      </c>
      <c r="D3821" s="22"/>
      <c r="E3821" s="22"/>
      <c r="F3821" s="23" t="s">
        <v>59</v>
      </c>
      <c r="G3821" s="24" t="s">
        <v>13132</v>
      </c>
      <c r="H3821" s="23" t="s">
        <v>19</v>
      </c>
      <c r="I3821" s="23" t="s">
        <v>11115</v>
      </c>
      <c r="J3821" s="15" t="s">
        <v>11116</v>
      </c>
      <c r="K3821" s="24" t="s">
        <v>10423</v>
      </c>
      <c r="L3821" s="24" t="s">
        <v>9930</v>
      </c>
      <c r="M3821" s="28"/>
    </row>
    <row r="3822" s="2" customFormat="1" ht="409.5" spans="1:13">
      <c r="A3822" s="13">
        <v>3819</v>
      </c>
      <c r="B3822" s="22" t="s">
        <v>13133</v>
      </c>
      <c r="C3822" s="22" t="s">
        <v>13134</v>
      </c>
      <c r="D3822" s="22"/>
      <c r="E3822" s="22"/>
      <c r="F3822" s="23" t="s">
        <v>59</v>
      </c>
      <c r="G3822" s="24" t="s">
        <v>13135</v>
      </c>
      <c r="H3822" s="23" t="s">
        <v>19</v>
      </c>
      <c r="I3822" s="23" t="s">
        <v>11115</v>
      </c>
      <c r="J3822" s="15" t="s">
        <v>11116</v>
      </c>
      <c r="K3822" s="24" t="s">
        <v>10423</v>
      </c>
      <c r="L3822" s="24" t="s">
        <v>9930</v>
      </c>
      <c r="M3822" s="28"/>
    </row>
    <row r="3823" s="2" customFormat="1" ht="409.5" spans="1:13">
      <c r="A3823" s="13">
        <v>3820</v>
      </c>
      <c r="B3823" s="22" t="s">
        <v>13136</v>
      </c>
      <c r="C3823" s="22" t="s">
        <v>13137</v>
      </c>
      <c r="D3823" s="22"/>
      <c r="E3823" s="22"/>
      <c r="F3823" s="23" t="s">
        <v>59</v>
      </c>
      <c r="G3823" s="24" t="s">
        <v>13138</v>
      </c>
      <c r="H3823" s="23" t="s">
        <v>19</v>
      </c>
      <c r="I3823" s="23" t="s">
        <v>11115</v>
      </c>
      <c r="J3823" s="15" t="s">
        <v>11116</v>
      </c>
      <c r="K3823" s="24" t="s">
        <v>10423</v>
      </c>
      <c r="L3823" s="24" t="s">
        <v>9930</v>
      </c>
      <c r="M3823" s="28"/>
    </row>
    <row r="3824" s="2" customFormat="1" ht="409.5" spans="1:13">
      <c r="A3824" s="16">
        <v>3821</v>
      </c>
      <c r="B3824" s="22" t="s">
        <v>13139</v>
      </c>
      <c r="C3824" s="22" t="s">
        <v>13140</v>
      </c>
      <c r="D3824" s="22"/>
      <c r="E3824" s="22"/>
      <c r="F3824" s="23" t="s">
        <v>59</v>
      </c>
      <c r="G3824" s="24" t="s">
        <v>13141</v>
      </c>
      <c r="H3824" s="23" t="s">
        <v>19</v>
      </c>
      <c r="I3824" s="23" t="s">
        <v>11115</v>
      </c>
      <c r="J3824" s="15" t="s">
        <v>11116</v>
      </c>
      <c r="K3824" s="24" t="s">
        <v>13142</v>
      </c>
      <c r="L3824" s="24" t="s">
        <v>9930</v>
      </c>
      <c r="M3824" s="28"/>
    </row>
    <row r="3825" s="2" customFormat="1" ht="409.5" spans="1:13">
      <c r="A3825" s="13">
        <v>3822</v>
      </c>
      <c r="B3825" s="22" t="s">
        <v>13143</v>
      </c>
      <c r="C3825" s="22" t="s">
        <v>13144</v>
      </c>
      <c r="D3825" s="22"/>
      <c r="E3825" s="22"/>
      <c r="F3825" s="23" t="s">
        <v>59</v>
      </c>
      <c r="G3825" s="24" t="s">
        <v>13145</v>
      </c>
      <c r="H3825" s="23" t="s">
        <v>19</v>
      </c>
      <c r="I3825" s="23" t="s">
        <v>11115</v>
      </c>
      <c r="J3825" s="15" t="s">
        <v>11116</v>
      </c>
      <c r="K3825" s="24" t="s">
        <v>13142</v>
      </c>
      <c r="L3825" s="24" t="s">
        <v>9930</v>
      </c>
      <c r="M3825" s="28"/>
    </row>
    <row r="3826" s="2" customFormat="1" ht="409.5" spans="1:13">
      <c r="A3826" s="13">
        <v>3823</v>
      </c>
      <c r="B3826" s="22" t="s">
        <v>13146</v>
      </c>
      <c r="C3826" s="22" t="s">
        <v>13147</v>
      </c>
      <c r="D3826" s="22"/>
      <c r="E3826" s="22"/>
      <c r="F3826" s="23" t="s">
        <v>59</v>
      </c>
      <c r="G3826" s="24" t="s">
        <v>13148</v>
      </c>
      <c r="H3826" s="23" t="s">
        <v>19</v>
      </c>
      <c r="I3826" s="23" t="s">
        <v>11115</v>
      </c>
      <c r="J3826" s="15" t="s">
        <v>11116</v>
      </c>
      <c r="K3826" s="24" t="s">
        <v>13149</v>
      </c>
      <c r="L3826" s="24" t="s">
        <v>13150</v>
      </c>
      <c r="M3826" s="28"/>
    </row>
    <row r="3827" s="2" customFormat="1" ht="409.5" spans="1:13">
      <c r="A3827" s="16">
        <v>3824</v>
      </c>
      <c r="B3827" s="22" t="s">
        <v>13151</v>
      </c>
      <c r="C3827" s="22" t="s">
        <v>13152</v>
      </c>
      <c r="D3827" s="22"/>
      <c r="E3827" s="22"/>
      <c r="F3827" s="23" t="s">
        <v>59</v>
      </c>
      <c r="G3827" s="24" t="s">
        <v>13153</v>
      </c>
      <c r="H3827" s="23" t="s">
        <v>19</v>
      </c>
      <c r="I3827" s="23" t="s">
        <v>11115</v>
      </c>
      <c r="J3827" s="15" t="s">
        <v>11116</v>
      </c>
      <c r="K3827" s="24" t="s">
        <v>13154</v>
      </c>
      <c r="L3827" s="24" t="s">
        <v>13155</v>
      </c>
      <c r="M3827" s="28"/>
    </row>
    <row r="3828" s="2" customFormat="1" ht="409.5" spans="1:13">
      <c r="A3828" s="13">
        <v>3825</v>
      </c>
      <c r="B3828" s="22" t="s">
        <v>13156</v>
      </c>
      <c r="C3828" s="22" t="s">
        <v>13157</v>
      </c>
      <c r="D3828" s="22"/>
      <c r="E3828" s="22"/>
      <c r="F3828" s="23" t="s">
        <v>59</v>
      </c>
      <c r="G3828" s="24" t="s">
        <v>13158</v>
      </c>
      <c r="H3828" s="23" t="s">
        <v>19</v>
      </c>
      <c r="I3828" s="23" t="s">
        <v>11115</v>
      </c>
      <c r="J3828" s="15" t="s">
        <v>11116</v>
      </c>
      <c r="K3828" s="24" t="s">
        <v>13154</v>
      </c>
      <c r="L3828" s="24" t="s">
        <v>13155</v>
      </c>
      <c r="M3828" s="28"/>
    </row>
    <row r="3829" s="2" customFormat="1" ht="409.5" spans="1:13">
      <c r="A3829" s="13">
        <v>3826</v>
      </c>
      <c r="B3829" s="22" t="s">
        <v>13159</v>
      </c>
      <c r="C3829" s="22" t="s">
        <v>13160</v>
      </c>
      <c r="D3829" s="22"/>
      <c r="E3829" s="22"/>
      <c r="F3829" s="23" t="s">
        <v>59</v>
      </c>
      <c r="G3829" s="24" t="s">
        <v>13161</v>
      </c>
      <c r="H3829" s="23" t="s">
        <v>19</v>
      </c>
      <c r="I3829" s="23" t="s">
        <v>11115</v>
      </c>
      <c r="J3829" s="15" t="s">
        <v>11116</v>
      </c>
      <c r="K3829" s="24" t="s">
        <v>13154</v>
      </c>
      <c r="L3829" s="24" t="s">
        <v>13155</v>
      </c>
      <c r="M3829" s="28"/>
    </row>
    <row r="3830" s="2" customFormat="1" ht="409.5" spans="1:13">
      <c r="A3830" s="16">
        <v>3827</v>
      </c>
      <c r="B3830" s="22" t="s">
        <v>13162</v>
      </c>
      <c r="C3830" s="22" t="s">
        <v>13163</v>
      </c>
      <c r="D3830" s="22"/>
      <c r="E3830" s="22"/>
      <c r="F3830" s="23" t="s">
        <v>59</v>
      </c>
      <c r="G3830" s="24" t="s">
        <v>13164</v>
      </c>
      <c r="H3830" s="23" t="s">
        <v>19</v>
      </c>
      <c r="I3830" s="23" t="s">
        <v>11115</v>
      </c>
      <c r="J3830" s="15" t="s">
        <v>11116</v>
      </c>
      <c r="K3830" s="24" t="s">
        <v>13154</v>
      </c>
      <c r="L3830" s="24" t="s">
        <v>13155</v>
      </c>
      <c r="M3830" s="28"/>
    </row>
    <row r="3831" s="2" customFormat="1" ht="409.5" spans="1:13">
      <c r="A3831" s="13">
        <v>3828</v>
      </c>
      <c r="B3831" s="22" t="s">
        <v>13165</v>
      </c>
      <c r="C3831" s="22" t="s">
        <v>13166</v>
      </c>
      <c r="D3831" s="22"/>
      <c r="E3831" s="22"/>
      <c r="F3831" s="23" t="s">
        <v>59</v>
      </c>
      <c r="G3831" s="24" t="s">
        <v>13167</v>
      </c>
      <c r="H3831" s="23" t="s">
        <v>19</v>
      </c>
      <c r="I3831" s="23" t="s">
        <v>11115</v>
      </c>
      <c r="J3831" s="15" t="s">
        <v>11116</v>
      </c>
      <c r="K3831" s="24" t="s">
        <v>13154</v>
      </c>
      <c r="L3831" s="24" t="s">
        <v>13155</v>
      </c>
      <c r="M3831" s="28"/>
    </row>
    <row r="3832" s="2" customFormat="1" ht="409.5" spans="1:13">
      <c r="A3832" s="13">
        <v>3829</v>
      </c>
      <c r="B3832" s="22" t="s">
        <v>13168</v>
      </c>
      <c r="C3832" s="22" t="s">
        <v>13169</v>
      </c>
      <c r="D3832" s="22"/>
      <c r="E3832" s="22"/>
      <c r="F3832" s="23" t="s">
        <v>59</v>
      </c>
      <c r="G3832" s="24" t="s">
        <v>13170</v>
      </c>
      <c r="H3832" s="23" t="s">
        <v>19</v>
      </c>
      <c r="I3832" s="23" t="s">
        <v>11115</v>
      </c>
      <c r="J3832" s="15" t="s">
        <v>11116</v>
      </c>
      <c r="K3832" s="24" t="s">
        <v>13154</v>
      </c>
      <c r="L3832" s="24" t="s">
        <v>13155</v>
      </c>
      <c r="M3832" s="28"/>
    </row>
    <row r="3833" s="2" customFormat="1" ht="409.5" spans="1:13">
      <c r="A3833" s="16">
        <v>3830</v>
      </c>
      <c r="B3833" s="22" t="s">
        <v>13171</v>
      </c>
      <c r="C3833" s="22" t="s">
        <v>13172</v>
      </c>
      <c r="D3833" s="22"/>
      <c r="E3833" s="22"/>
      <c r="F3833" s="23" t="s">
        <v>59</v>
      </c>
      <c r="G3833" s="24" t="s">
        <v>13173</v>
      </c>
      <c r="H3833" s="23" t="s">
        <v>19</v>
      </c>
      <c r="I3833" s="23" t="s">
        <v>11115</v>
      </c>
      <c r="J3833" s="15" t="s">
        <v>11116</v>
      </c>
      <c r="K3833" s="24" t="s">
        <v>13154</v>
      </c>
      <c r="L3833" s="24" t="s">
        <v>13155</v>
      </c>
      <c r="M3833" s="28"/>
    </row>
    <row r="3834" s="2" customFormat="1" ht="409.5" spans="1:13">
      <c r="A3834" s="13">
        <v>3831</v>
      </c>
      <c r="B3834" s="22" t="s">
        <v>13174</v>
      </c>
      <c r="C3834" s="22" t="s">
        <v>13175</v>
      </c>
      <c r="D3834" s="22"/>
      <c r="E3834" s="22"/>
      <c r="F3834" s="23" t="s">
        <v>59</v>
      </c>
      <c r="G3834" s="24" t="s">
        <v>13176</v>
      </c>
      <c r="H3834" s="23" t="s">
        <v>19</v>
      </c>
      <c r="I3834" s="23" t="s">
        <v>11115</v>
      </c>
      <c r="J3834" s="15" t="s">
        <v>11116</v>
      </c>
      <c r="K3834" s="24" t="s">
        <v>13154</v>
      </c>
      <c r="L3834" s="24" t="s">
        <v>13155</v>
      </c>
      <c r="M3834" s="28"/>
    </row>
    <row r="3835" s="2" customFormat="1" ht="409.5" spans="1:13">
      <c r="A3835" s="13">
        <v>3832</v>
      </c>
      <c r="B3835" s="22" t="s">
        <v>13177</v>
      </c>
      <c r="C3835" s="22" t="s">
        <v>13178</v>
      </c>
      <c r="D3835" s="22"/>
      <c r="E3835" s="22"/>
      <c r="F3835" s="23" t="s">
        <v>59</v>
      </c>
      <c r="G3835" s="24" t="s">
        <v>13179</v>
      </c>
      <c r="H3835" s="23" t="s">
        <v>19</v>
      </c>
      <c r="I3835" s="23" t="s">
        <v>11115</v>
      </c>
      <c r="J3835" s="15" t="s">
        <v>11116</v>
      </c>
      <c r="K3835" s="24" t="s">
        <v>13154</v>
      </c>
      <c r="L3835" s="24" t="s">
        <v>13155</v>
      </c>
      <c r="M3835" s="28"/>
    </row>
    <row r="3836" s="2" customFormat="1" ht="409.5" spans="1:13">
      <c r="A3836" s="16">
        <v>3833</v>
      </c>
      <c r="B3836" s="22" t="s">
        <v>13180</v>
      </c>
      <c r="C3836" s="22" t="s">
        <v>13181</v>
      </c>
      <c r="D3836" s="22"/>
      <c r="E3836" s="22"/>
      <c r="F3836" s="23" t="s">
        <v>59</v>
      </c>
      <c r="G3836" s="24" t="s">
        <v>13182</v>
      </c>
      <c r="H3836" s="23" t="s">
        <v>19</v>
      </c>
      <c r="I3836" s="23" t="s">
        <v>11115</v>
      </c>
      <c r="J3836" s="15" t="s">
        <v>11116</v>
      </c>
      <c r="K3836" s="24" t="s">
        <v>13154</v>
      </c>
      <c r="L3836" s="24" t="s">
        <v>13155</v>
      </c>
      <c r="M3836" s="28"/>
    </row>
    <row r="3837" s="2" customFormat="1" ht="409.5" spans="1:13">
      <c r="A3837" s="13">
        <v>3834</v>
      </c>
      <c r="B3837" s="22" t="s">
        <v>13183</v>
      </c>
      <c r="C3837" s="22" t="s">
        <v>13184</v>
      </c>
      <c r="D3837" s="22"/>
      <c r="E3837" s="22"/>
      <c r="F3837" s="23" t="s">
        <v>59</v>
      </c>
      <c r="G3837" s="24" t="s">
        <v>13185</v>
      </c>
      <c r="H3837" s="23" t="s">
        <v>19</v>
      </c>
      <c r="I3837" s="23" t="s">
        <v>11115</v>
      </c>
      <c r="J3837" s="15" t="s">
        <v>11116</v>
      </c>
      <c r="K3837" s="24" t="s">
        <v>13186</v>
      </c>
      <c r="L3837" s="24" t="s">
        <v>13187</v>
      </c>
      <c r="M3837" s="28"/>
    </row>
    <row r="3838" s="2" customFormat="1" ht="409.5" spans="1:13">
      <c r="A3838" s="13">
        <v>3835</v>
      </c>
      <c r="B3838" s="22" t="s">
        <v>13188</v>
      </c>
      <c r="C3838" s="22" t="s">
        <v>13189</v>
      </c>
      <c r="D3838" s="22"/>
      <c r="E3838" s="22"/>
      <c r="F3838" s="23" t="s">
        <v>59</v>
      </c>
      <c r="G3838" s="24" t="s">
        <v>13190</v>
      </c>
      <c r="H3838" s="23" t="s">
        <v>19</v>
      </c>
      <c r="I3838" s="23" t="s">
        <v>11115</v>
      </c>
      <c r="J3838" s="15" t="s">
        <v>11116</v>
      </c>
      <c r="K3838" s="24" t="s">
        <v>13186</v>
      </c>
      <c r="L3838" s="24" t="s">
        <v>13187</v>
      </c>
      <c r="M3838" s="28"/>
    </row>
    <row r="3839" s="2" customFormat="1" ht="409.5" spans="1:13">
      <c r="A3839" s="16">
        <v>3836</v>
      </c>
      <c r="B3839" s="22" t="s">
        <v>13191</v>
      </c>
      <c r="C3839" s="22" t="s">
        <v>13192</v>
      </c>
      <c r="D3839" s="22"/>
      <c r="E3839" s="22"/>
      <c r="F3839" s="23" t="s">
        <v>59</v>
      </c>
      <c r="G3839" s="24" t="s">
        <v>13193</v>
      </c>
      <c r="H3839" s="23" t="s">
        <v>19</v>
      </c>
      <c r="I3839" s="23" t="s">
        <v>11115</v>
      </c>
      <c r="J3839" s="15" t="s">
        <v>11116</v>
      </c>
      <c r="K3839" s="24" t="s">
        <v>13186</v>
      </c>
      <c r="L3839" s="24" t="s">
        <v>13187</v>
      </c>
      <c r="M3839" s="28"/>
    </row>
    <row r="3840" s="2" customFormat="1" ht="409.5" spans="1:13">
      <c r="A3840" s="13">
        <v>3837</v>
      </c>
      <c r="B3840" s="22" t="s">
        <v>13194</v>
      </c>
      <c r="C3840" s="22" t="s">
        <v>13195</v>
      </c>
      <c r="D3840" s="22"/>
      <c r="E3840" s="22"/>
      <c r="F3840" s="23" t="s">
        <v>59</v>
      </c>
      <c r="G3840" s="24" t="s">
        <v>13196</v>
      </c>
      <c r="H3840" s="23" t="s">
        <v>19</v>
      </c>
      <c r="I3840" s="23" t="s">
        <v>11115</v>
      </c>
      <c r="J3840" s="15" t="s">
        <v>11116</v>
      </c>
      <c r="K3840" s="24" t="s">
        <v>13186</v>
      </c>
      <c r="L3840" s="24" t="s">
        <v>13187</v>
      </c>
      <c r="M3840" s="28"/>
    </row>
    <row r="3841" s="2" customFormat="1" ht="409.5" spans="1:13">
      <c r="A3841" s="13">
        <v>3838</v>
      </c>
      <c r="B3841" s="22" t="s">
        <v>13197</v>
      </c>
      <c r="C3841" s="22" t="s">
        <v>13198</v>
      </c>
      <c r="D3841" s="22"/>
      <c r="E3841" s="22"/>
      <c r="F3841" s="23" t="s">
        <v>59</v>
      </c>
      <c r="G3841" s="24" t="s">
        <v>13199</v>
      </c>
      <c r="H3841" s="23" t="s">
        <v>19</v>
      </c>
      <c r="I3841" s="23" t="s">
        <v>11115</v>
      </c>
      <c r="J3841" s="15" t="s">
        <v>11116</v>
      </c>
      <c r="K3841" s="24" t="s">
        <v>13186</v>
      </c>
      <c r="L3841" s="24" t="s">
        <v>13187</v>
      </c>
      <c r="M3841" s="28"/>
    </row>
    <row r="3842" s="2" customFormat="1" ht="409.5" spans="1:13">
      <c r="A3842" s="16">
        <v>3839</v>
      </c>
      <c r="B3842" s="22" t="s">
        <v>13200</v>
      </c>
      <c r="C3842" s="22" t="s">
        <v>13201</v>
      </c>
      <c r="D3842" s="22"/>
      <c r="E3842" s="22"/>
      <c r="F3842" s="23" t="s">
        <v>59</v>
      </c>
      <c r="G3842" s="24" t="s">
        <v>13202</v>
      </c>
      <c r="H3842" s="23" t="s">
        <v>19</v>
      </c>
      <c r="I3842" s="23" t="s">
        <v>11115</v>
      </c>
      <c r="J3842" s="15" t="s">
        <v>11116</v>
      </c>
      <c r="K3842" s="24" t="s">
        <v>13186</v>
      </c>
      <c r="L3842" s="24" t="s">
        <v>13187</v>
      </c>
      <c r="M3842" s="28"/>
    </row>
    <row r="3843" s="2" customFormat="1" ht="409.5" spans="1:13">
      <c r="A3843" s="13">
        <v>3840</v>
      </c>
      <c r="B3843" s="22" t="s">
        <v>13203</v>
      </c>
      <c r="C3843" s="22" t="s">
        <v>13204</v>
      </c>
      <c r="D3843" s="22"/>
      <c r="E3843" s="22"/>
      <c r="F3843" s="23" t="s">
        <v>59</v>
      </c>
      <c r="G3843" s="24" t="s">
        <v>13205</v>
      </c>
      <c r="H3843" s="23" t="s">
        <v>19</v>
      </c>
      <c r="I3843" s="23" t="s">
        <v>11115</v>
      </c>
      <c r="J3843" s="15" t="s">
        <v>11116</v>
      </c>
      <c r="K3843" s="24" t="s">
        <v>13186</v>
      </c>
      <c r="L3843" s="24" t="s">
        <v>13187</v>
      </c>
      <c r="M3843" s="28"/>
    </row>
    <row r="3844" s="2" customFormat="1" ht="409.5" spans="1:13">
      <c r="A3844" s="13">
        <v>3841</v>
      </c>
      <c r="B3844" s="22" t="s">
        <v>13206</v>
      </c>
      <c r="C3844" s="22" t="s">
        <v>13207</v>
      </c>
      <c r="D3844" s="22"/>
      <c r="E3844" s="22"/>
      <c r="F3844" s="23" t="s">
        <v>59</v>
      </c>
      <c r="G3844" s="24" t="s">
        <v>13208</v>
      </c>
      <c r="H3844" s="23" t="s">
        <v>19</v>
      </c>
      <c r="I3844" s="23" t="s">
        <v>11115</v>
      </c>
      <c r="J3844" s="15" t="s">
        <v>11116</v>
      </c>
      <c r="K3844" s="24" t="s">
        <v>13186</v>
      </c>
      <c r="L3844" s="24" t="s">
        <v>13187</v>
      </c>
      <c r="M3844" s="28"/>
    </row>
    <row r="3845" s="2" customFormat="1" ht="409.5" spans="1:13">
      <c r="A3845" s="16">
        <v>3842</v>
      </c>
      <c r="B3845" s="22" t="s">
        <v>13209</v>
      </c>
      <c r="C3845" s="22" t="s">
        <v>13210</v>
      </c>
      <c r="D3845" s="22"/>
      <c r="E3845" s="22"/>
      <c r="F3845" s="23" t="s">
        <v>59</v>
      </c>
      <c r="G3845" s="24" t="s">
        <v>13211</v>
      </c>
      <c r="H3845" s="23" t="s">
        <v>19</v>
      </c>
      <c r="I3845" s="23" t="s">
        <v>11115</v>
      </c>
      <c r="J3845" s="15" t="s">
        <v>11116</v>
      </c>
      <c r="K3845" s="24" t="s">
        <v>13186</v>
      </c>
      <c r="L3845" s="24" t="s">
        <v>13187</v>
      </c>
      <c r="M3845" s="28"/>
    </row>
    <row r="3846" s="2" customFormat="1" ht="409.5" spans="1:13">
      <c r="A3846" s="13">
        <v>3843</v>
      </c>
      <c r="B3846" s="22" t="s">
        <v>13212</v>
      </c>
      <c r="C3846" s="22" t="s">
        <v>13213</v>
      </c>
      <c r="D3846" s="22"/>
      <c r="E3846" s="22"/>
      <c r="F3846" s="23" t="s">
        <v>59</v>
      </c>
      <c r="G3846" s="24" t="s">
        <v>13214</v>
      </c>
      <c r="H3846" s="23" t="s">
        <v>19</v>
      </c>
      <c r="I3846" s="23" t="s">
        <v>11115</v>
      </c>
      <c r="J3846" s="15" t="s">
        <v>11116</v>
      </c>
      <c r="K3846" s="24" t="s">
        <v>13186</v>
      </c>
      <c r="L3846" s="24" t="s">
        <v>13187</v>
      </c>
      <c r="M3846" s="28"/>
    </row>
    <row r="3847" s="2" customFormat="1" ht="231" spans="1:13">
      <c r="A3847" s="13">
        <v>3844</v>
      </c>
      <c r="B3847" s="22" t="s">
        <v>13215</v>
      </c>
      <c r="C3847" s="22" t="s">
        <v>13216</v>
      </c>
      <c r="D3847" s="22"/>
      <c r="E3847" s="22"/>
      <c r="F3847" s="23" t="s">
        <v>59</v>
      </c>
      <c r="G3847" s="24" t="s">
        <v>13217</v>
      </c>
      <c r="H3847" s="23" t="s">
        <v>19</v>
      </c>
      <c r="I3847" s="23" t="s">
        <v>11115</v>
      </c>
      <c r="J3847" s="15" t="s">
        <v>11116</v>
      </c>
      <c r="K3847" s="24" t="s">
        <v>13218</v>
      </c>
      <c r="L3847" s="24" t="s">
        <v>13219</v>
      </c>
      <c r="M3847" s="28"/>
    </row>
    <row r="3848" s="2" customFormat="1" ht="148.5" spans="1:13">
      <c r="A3848" s="16">
        <v>3845</v>
      </c>
      <c r="B3848" s="22" t="s">
        <v>13220</v>
      </c>
      <c r="C3848" s="22" t="s">
        <v>13221</v>
      </c>
      <c r="D3848" s="22"/>
      <c r="E3848" s="22"/>
      <c r="F3848" s="23" t="s">
        <v>59</v>
      </c>
      <c r="G3848" s="24" t="s">
        <v>13222</v>
      </c>
      <c r="H3848" s="23" t="s">
        <v>19</v>
      </c>
      <c r="I3848" s="23" t="s">
        <v>11115</v>
      </c>
      <c r="J3848" s="15" t="s">
        <v>11116</v>
      </c>
      <c r="K3848" s="24" t="s">
        <v>13218</v>
      </c>
      <c r="L3848" s="24" t="s">
        <v>13219</v>
      </c>
      <c r="M3848" s="28"/>
    </row>
    <row r="3849" s="2" customFormat="1" ht="181.5" spans="1:13">
      <c r="A3849" s="13">
        <v>3846</v>
      </c>
      <c r="B3849" s="22" t="s">
        <v>13223</v>
      </c>
      <c r="C3849" s="22" t="s">
        <v>13224</v>
      </c>
      <c r="D3849" s="22"/>
      <c r="E3849" s="22"/>
      <c r="F3849" s="23" t="s">
        <v>59</v>
      </c>
      <c r="G3849" s="24" t="s">
        <v>13225</v>
      </c>
      <c r="H3849" s="23" t="s">
        <v>19</v>
      </c>
      <c r="I3849" s="23" t="s">
        <v>11115</v>
      </c>
      <c r="J3849" s="15" t="s">
        <v>11116</v>
      </c>
      <c r="K3849" s="24" t="s">
        <v>13218</v>
      </c>
      <c r="L3849" s="24" t="s">
        <v>13219</v>
      </c>
      <c r="M3849" s="28"/>
    </row>
    <row r="3850" s="2" customFormat="1" ht="409.5" spans="1:13">
      <c r="A3850" s="13">
        <v>3847</v>
      </c>
      <c r="B3850" s="22" t="s">
        <v>13226</v>
      </c>
      <c r="C3850" s="22" t="s">
        <v>13227</v>
      </c>
      <c r="D3850" s="22"/>
      <c r="E3850" s="22"/>
      <c r="F3850" s="23" t="s">
        <v>59</v>
      </c>
      <c r="G3850" s="24" t="s">
        <v>13228</v>
      </c>
      <c r="H3850" s="23" t="s">
        <v>19</v>
      </c>
      <c r="I3850" s="23" t="s">
        <v>11115</v>
      </c>
      <c r="J3850" s="15" t="s">
        <v>11116</v>
      </c>
      <c r="K3850" s="24" t="s">
        <v>10423</v>
      </c>
      <c r="L3850" s="24" t="s">
        <v>9930</v>
      </c>
      <c r="M3850" s="28"/>
    </row>
    <row r="3851" s="2" customFormat="1" ht="409.5" spans="1:13">
      <c r="A3851" s="16">
        <v>3848</v>
      </c>
      <c r="B3851" s="22" t="s">
        <v>3192</v>
      </c>
      <c r="C3851" s="22" t="s">
        <v>3193</v>
      </c>
      <c r="D3851" s="22"/>
      <c r="E3851" s="22"/>
      <c r="F3851" s="23" t="s">
        <v>59</v>
      </c>
      <c r="G3851" s="24" t="s">
        <v>13229</v>
      </c>
      <c r="H3851" s="23" t="s">
        <v>32</v>
      </c>
      <c r="I3851" s="23" t="s">
        <v>11115</v>
      </c>
      <c r="J3851" s="15" t="s">
        <v>11116</v>
      </c>
      <c r="K3851" s="24" t="s">
        <v>10423</v>
      </c>
      <c r="L3851" s="24" t="s">
        <v>9930</v>
      </c>
      <c r="M3851" s="28"/>
    </row>
    <row r="3852" s="2" customFormat="1" ht="297" spans="1:13">
      <c r="A3852" s="13">
        <v>3849</v>
      </c>
      <c r="B3852" s="22" t="s">
        <v>13230</v>
      </c>
      <c r="C3852" s="22" t="s">
        <v>13231</v>
      </c>
      <c r="D3852" s="22"/>
      <c r="E3852" s="22"/>
      <c r="F3852" s="23" t="s">
        <v>59</v>
      </c>
      <c r="G3852" s="24" t="s">
        <v>13232</v>
      </c>
      <c r="H3852" s="23" t="s">
        <v>19</v>
      </c>
      <c r="I3852" s="23" t="s">
        <v>11115</v>
      </c>
      <c r="J3852" s="15" t="s">
        <v>11116</v>
      </c>
      <c r="K3852" s="24" t="s">
        <v>13233</v>
      </c>
      <c r="L3852" s="24" t="s">
        <v>13234</v>
      </c>
      <c r="M3852" s="28"/>
    </row>
    <row r="3853" s="2" customFormat="1" ht="409.5" spans="1:13">
      <c r="A3853" s="13">
        <v>3850</v>
      </c>
      <c r="B3853" s="22" t="s">
        <v>13235</v>
      </c>
      <c r="C3853" s="22" t="s">
        <v>13236</v>
      </c>
      <c r="D3853" s="22"/>
      <c r="E3853" s="22"/>
      <c r="F3853" s="23" t="s">
        <v>59</v>
      </c>
      <c r="G3853" s="24" t="s">
        <v>13237</v>
      </c>
      <c r="H3853" s="23" t="s">
        <v>19</v>
      </c>
      <c r="I3853" s="23" t="s">
        <v>11115</v>
      </c>
      <c r="J3853" s="15" t="s">
        <v>11116</v>
      </c>
      <c r="K3853" s="24" t="s">
        <v>13238</v>
      </c>
      <c r="L3853" s="24" t="s">
        <v>13239</v>
      </c>
      <c r="M3853" s="28"/>
    </row>
    <row r="3854" s="2" customFormat="1" ht="409.5" spans="1:13">
      <c r="A3854" s="16">
        <v>3851</v>
      </c>
      <c r="B3854" s="22" t="s">
        <v>13240</v>
      </c>
      <c r="C3854" s="22" t="s">
        <v>13241</v>
      </c>
      <c r="D3854" s="22"/>
      <c r="E3854" s="22"/>
      <c r="F3854" s="23" t="s">
        <v>59</v>
      </c>
      <c r="G3854" s="24" t="s">
        <v>13242</v>
      </c>
      <c r="H3854" s="23" t="s">
        <v>19</v>
      </c>
      <c r="I3854" s="23" t="s">
        <v>11115</v>
      </c>
      <c r="J3854" s="15" t="s">
        <v>11116</v>
      </c>
      <c r="K3854" s="24" t="s">
        <v>13243</v>
      </c>
      <c r="L3854" s="24" t="s">
        <v>13244</v>
      </c>
      <c r="M3854" s="28"/>
    </row>
    <row r="3855" s="2" customFormat="1" ht="409.5" spans="1:13">
      <c r="A3855" s="13">
        <v>3852</v>
      </c>
      <c r="B3855" s="22" t="s">
        <v>13245</v>
      </c>
      <c r="C3855" s="22" t="s">
        <v>13246</v>
      </c>
      <c r="D3855" s="22"/>
      <c r="E3855" s="22"/>
      <c r="F3855" s="23" t="s">
        <v>59</v>
      </c>
      <c r="G3855" s="24" t="s">
        <v>13247</v>
      </c>
      <c r="H3855" s="23" t="s">
        <v>19</v>
      </c>
      <c r="I3855" s="23" t="s">
        <v>11115</v>
      </c>
      <c r="J3855" s="15" t="s">
        <v>11116</v>
      </c>
      <c r="K3855" s="24" t="s">
        <v>13243</v>
      </c>
      <c r="L3855" s="24" t="s">
        <v>13244</v>
      </c>
      <c r="M3855" s="28"/>
    </row>
    <row r="3856" s="2" customFormat="1" ht="409.5" spans="1:13">
      <c r="A3856" s="13">
        <v>3853</v>
      </c>
      <c r="B3856" s="22" t="s">
        <v>13248</v>
      </c>
      <c r="C3856" s="22" t="s">
        <v>13249</v>
      </c>
      <c r="D3856" s="22"/>
      <c r="E3856" s="22"/>
      <c r="F3856" s="23" t="s">
        <v>59</v>
      </c>
      <c r="G3856" s="24" t="s">
        <v>13250</v>
      </c>
      <c r="H3856" s="23" t="s">
        <v>19</v>
      </c>
      <c r="I3856" s="23" t="s">
        <v>11115</v>
      </c>
      <c r="J3856" s="15" t="s">
        <v>11116</v>
      </c>
      <c r="K3856" s="24" t="s">
        <v>13243</v>
      </c>
      <c r="L3856" s="24" t="s">
        <v>13244</v>
      </c>
      <c r="M3856" s="28"/>
    </row>
    <row r="3857" s="2" customFormat="1" ht="409.5" spans="1:13">
      <c r="A3857" s="16">
        <v>3854</v>
      </c>
      <c r="B3857" s="22" t="s">
        <v>13251</v>
      </c>
      <c r="C3857" s="22" t="s">
        <v>13252</v>
      </c>
      <c r="D3857" s="22"/>
      <c r="E3857" s="22"/>
      <c r="F3857" s="23" t="s">
        <v>59</v>
      </c>
      <c r="G3857" s="24" t="s">
        <v>13253</v>
      </c>
      <c r="H3857" s="23" t="s">
        <v>19</v>
      </c>
      <c r="I3857" s="23" t="s">
        <v>11115</v>
      </c>
      <c r="J3857" s="15" t="s">
        <v>11116</v>
      </c>
      <c r="K3857" s="24" t="s">
        <v>13254</v>
      </c>
      <c r="L3857" s="24" t="s">
        <v>13255</v>
      </c>
      <c r="M3857" s="28"/>
    </row>
    <row r="3858" s="2" customFormat="1" ht="409.5" spans="1:13">
      <c r="A3858" s="13">
        <v>3855</v>
      </c>
      <c r="B3858" s="22" t="s">
        <v>13256</v>
      </c>
      <c r="C3858" s="22" t="s">
        <v>13257</v>
      </c>
      <c r="D3858" s="22"/>
      <c r="E3858" s="22"/>
      <c r="F3858" s="23" t="s">
        <v>59</v>
      </c>
      <c r="G3858" s="24" t="s">
        <v>13258</v>
      </c>
      <c r="H3858" s="23" t="s">
        <v>19</v>
      </c>
      <c r="I3858" s="23" t="s">
        <v>11115</v>
      </c>
      <c r="J3858" s="15" t="s">
        <v>11116</v>
      </c>
      <c r="K3858" s="24" t="s">
        <v>10423</v>
      </c>
      <c r="L3858" s="24" t="s">
        <v>9930</v>
      </c>
      <c r="M3858" s="28"/>
    </row>
    <row r="3859" s="2" customFormat="1" ht="409.5" spans="1:13">
      <c r="A3859" s="13">
        <v>3856</v>
      </c>
      <c r="B3859" s="22" t="s">
        <v>13259</v>
      </c>
      <c r="C3859" s="22" t="s">
        <v>13260</v>
      </c>
      <c r="D3859" s="22"/>
      <c r="E3859" s="22"/>
      <c r="F3859" s="23" t="s">
        <v>59</v>
      </c>
      <c r="G3859" s="24" t="s">
        <v>13261</v>
      </c>
      <c r="H3859" s="23" t="s">
        <v>19</v>
      </c>
      <c r="I3859" s="23" t="s">
        <v>11115</v>
      </c>
      <c r="J3859" s="15" t="s">
        <v>11116</v>
      </c>
      <c r="K3859" s="24" t="s">
        <v>10423</v>
      </c>
      <c r="L3859" s="24" t="s">
        <v>9930</v>
      </c>
      <c r="M3859" s="28"/>
    </row>
    <row r="3860" s="2" customFormat="1" ht="409.5" spans="1:13">
      <c r="A3860" s="16">
        <v>3857</v>
      </c>
      <c r="B3860" s="22" t="s">
        <v>13262</v>
      </c>
      <c r="C3860" s="22" t="s">
        <v>13263</v>
      </c>
      <c r="D3860" s="22"/>
      <c r="E3860" s="22"/>
      <c r="F3860" s="23" t="s">
        <v>59</v>
      </c>
      <c r="G3860" s="24" t="s">
        <v>13264</v>
      </c>
      <c r="H3860" s="23" t="s">
        <v>19</v>
      </c>
      <c r="I3860" s="23" t="s">
        <v>11115</v>
      </c>
      <c r="J3860" s="15" t="s">
        <v>11116</v>
      </c>
      <c r="K3860" s="24" t="s">
        <v>10423</v>
      </c>
      <c r="L3860" s="24" t="s">
        <v>9930</v>
      </c>
      <c r="M3860" s="28"/>
    </row>
    <row r="3861" s="2" customFormat="1" ht="409.5" spans="1:13">
      <c r="A3861" s="13">
        <v>3858</v>
      </c>
      <c r="B3861" s="22" t="s">
        <v>13265</v>
      </c>
      <c r="C3861" s="22" t="s">
        <v>13266</v>
      </c>
      <c r="D3861" s="22"/>
      <c r="E3861" s="22"/>
      <c r="F3861" s="23" t="s">
        <v>59</v>
      </c>
      <c r="G3861" s="24" t="s">
        <v>13267</v>
      </c>
      <c r="H3861" s="23" t="s">
        <v>19</v>
      </c>
      <c r="I3861" s="23" t="s">
        <v>11115</v>
      </c>
      <c r="J3861" s="15" t="s">
        <v>11116</v>
      </c>
      <c r="K3861" s="24" t="s">
        <v>10423</v>
      </c>
      <c r="L3861" s="24" t="s">
        <v>9930</v>
      </c>
      <c r="M3861" s="28"/>
    </row>
    <row r="3862" s="2" customFormat="1" ht="409.5" spans="1:13">
      <c r="A3862" s="13">
        <v>3859</v>
      </c>
      <c r="B3862" s="22" t="s">
        <v>13268</v>
      </c>
      <c r="C3862" s="22" t="s">
        <v>13269</v>
      </c>
      <c r="D3862" s="22"/>
      <c r="E3862" s="22"/>
      <c r="F3862" s="23" t="s">
        <v>59</v>
      </c>
      <c r="G3862" s="24" t="s">
        <v>13270</v>
      </c>
      <c r="H3862" s="23" t="s">
        <v>19</v>
      </c>
      <c r="I3862" s="23" t="s">
        <v>11115</v>
      </c>
      <c r="J3862" s="15" t="s">
        <v>11116</v>
      </c>
      <c r="K3862" s="24" t="s">
        <v>10423</v>
      </c>
      <c r="L3862" s="24" t="s">
        <v>9930</v>
      </c>
      <c r="M3862" s="28"/>
    </row>
    <row r="3863" s="2" customFormat="1" ht="409.5" spans="1:13">
      <c r="A3863" s="16">
        <v>3860</v>
      </c>
      <c r="B3863" s="22" t="s">
        <v>13271</v>
      </c>
      <c r="C3863" s="22" t="s">
        <v>13272</v>
      </c>
      <c r="D3863" s="22"/>
      <c r="E3863" s="22"/>
      <c r="F3863" s="23" t="s">
        <v>59</v>
      </c>
      <c r="G3863" s="24" t="s">
        <v>13273</v>
      </c>
      <c r="H3863" s="23" t="s">
        <v>19</v>
      </c>
      <c r="I3863" s="23" t="s">
        <v>11115</v>
      </c>
      <c r="J3863" s="15" t="s">
        <v>11116</v>
      </c>
      <c r="K3863" s="24" t="s">
        <v>10423</v>
      </c>
      <c r="L3863" s="24" t="s">
        <v>9930</v>
      </c>
      <c r="M3863" s="28"/>
    </row>
    <row r="3864" s="2" customFormat="1" ht="409.5" spans="1:13">
      <c r="A3864" s="13">
        <v>3861</v>
      </c>
      <c r="B3864" s="22" t="s">
        <v>13274</v>
      </c>
      <c r="C3864" s="22" t="s">
        <v>13275</v>
      </c>
      <c r="D3864" s="22"/>
      <c r="E3864" s="22"/>
      <c r="F3864" s="23" t="s">
        <v>59</v>
      </c>
      <c r="G3864" s="24" t="s">
        <v>13276</v>
      </c>
      <c r="H3864" s="23" t="s">
        <v>19</v>
      </c>
      <c r="I3864" s="23" t="s">
        <v>11115</v>
      </c>
      <c r="J3864" s="15" t="s">
        <v>11116</v>
      </c>
      <c r="K3864" s="24" t="s">
        <v>10423</v>
      </c>
      <c r="L3864" s="24" t="s">
        <v>9930</v>
      </c>
      <c r="M3864" s="28"/>
    </row>
    <row r="3865" s="2" customFormat="1" ht="409.5" spans="1:13">
      <c r="A3865" s="13">
        <v>3862</v>
      </c>
      <c r="B3865" s="22" t="s">
        <v>13277</v>
      </c>
      <c r="C3865" s="22" t="s">
        <v>13278</v>
      </c>
      <c r="D3865" s="22"/>
      <c r="E3865" s="22"/>
      <c r="F3865" s="23" t="s">
        <v>59</v>
      </c>
      <c r="G3865" s="24" t="s">
        <v>13279</v>
      </c>
      <c r="H3865" s="23" t="s">
        <v>19</v>
      </c>
      <c r="I3865" s="23" t="s">
        <v>11115</v>
      </c>
      <c r="J3865" s="15" t="s">
        <v>11116</v>
      </c>
      <c r="K3865" s="24" t="s">
        <v>10423</v>
      </c>
      <c r="L3865" s="24" t="s">
        <v>9930</v>
      </c>
      <c r="M3865" s="28"/>
    </row>
    <row r="3866" s="2" customFormat="1" ht="409.5" spans="1:13">
      <c r="A3866" s="16">
        <v>3863</v>
      </c>
      <c r="B3866" s="22" t="s">
        <v>13280</v>
      </c>
      <c r="C3866" s="22" t="s">
        <v>13281</v>
      </c>
      <c r="D3866" s="22"/>
      <c r="E3866" s="22"/>
      <c r="F3866" s="23" t="s">
        <v>59</v>
      </c>
      <c r="G3866" s="24" t="s">
        <v>13282</v>
      </c>
      <c r="H3866" s="23" t="s">
        <v>19</v>
      </c>
      <c r="I3866" s="23" t="s">
        <v>11115</v>
      </c>
      <c r="J3866" s="15" t="s">
        <v>11116</v>
      </c>
      <c r="K3866" s="24" t="s">
        <v>10423</v>
      </c>
      <c r="L3866" s="24" t="s">
        <v>9930</v>
      </c>
      <c r="M3866" s="28"/>
    </row>
    <row r="3867" s="2" customFormat="1" ht="409.5" spans="1:13">
      <c r="A3867" s="13">
        <v>3864</v>
      </c>
      <c r="B3867" s="22" t="s">
        <v>13283</v>
      </c>
      <c r="C3867" s="22" t="s">
        <v>13284</v>
      </c>
      <c r="D3867" s="22"/>
      <c r="E3867" s="22"/>
      <c r="F3867" s="23" t="s">
        <v>59</v>
      </c>
      <c r="G3867" s="24" t="s">
        <v>13285</v>
      </c>
      <c r="H3867" s="23" t="s">
        <v>19</v>
      </c>
      <c r="I3867" s="23" t="s">
        <v>11115</v>
      </c>
      <c r="J3867" s="15" t="s">
        <v>11116</v>
      </c>
      <c r="K3867" s="24" t="s">
        <v>10423</v>
      </c>
      <c r="L3867" s="24" t="s">
        <v>9930</v>
      </c>
      <c r="M3867" s="28"/>
    </row>
    <row r="3868" s="2" customFormat="1" ht="409.5" spans="1:13">
      <c r="A3868" s="13">
        <v>3865</v>
      </c>
      <c r="B3868" s="22" t="s">
        <v>13286</v>
      </c>
      <c r="C3868" s="22" t="s">
        <v>13287</v>
      </c>
      <c r="D3868" s="22"/>
      <c r="E3868" s="22"/>
      <c r="F3868" s="23" t="s">
        <v>59</v>
      </c>
      <c r="G3868" s="24" t="s">
        <v>13288</v>
      </c>
      <c r="H3868" s="23" t="s">
        <v>19</v>
      </c>
      <c r="I3868" s="23" t="s">
        <v>11115</v>
      </c>
      <c r="J3868" s="15" t="s">
        <v>11116</v>
      </c>
      <c r="K3868" s="24" t="s">
        <v>10423</v>
      </c>
      <c r="L3868" s="24" t="s">
        <v>9930</v>
      </c>
      <c r="M3868" s="28"/>
    </row>
    <row r="3869" s="2" customFormat="1" ht="409.5" spans="1:13">
      <c r="A3869" s="16">
        <v>3866</v>
      </c>
      <c r="B3869" s="22" t="s">
        <v>13289</v>
      </c>
      <c r="C3869" s="22" t="s">
        <v>13290</v>
      </c>
      <c r="D3869" s="22"/>
      <c r="E3869" s="22"/>
      <c r="F3869" s="23" t="s">
        <v>59</v>
      </c>
      <c r="G3869" s="24" t="s">
        <v>13291</v>
      </c>
      <c r="H3869" s="23" t="s">
        <v>19</v>
      </c>
      <c r="I3869" s="23" t="s">
        <v>11115</v>
      </c>
      <c r="J3869" s="15" t="s">
        <v>11116</v>
      </c>
      <c r="K3869" s="24" t="s">
        <v>10423</v>
      </c>
      <c r="L3869" s="24" t="s">
        <v>9930</v>
      </c>
      <c r="M3869" s="28"/>
    </row>
    <row r="3870" s="2" customFormat="1" ht="409.5" spans="1:13">
      <c r="A3870" s="13">
        <v>3867</v>
      </c>
      <c r="B3870" s="22" t="s">
        <v>13292</v>
      </c>
      <c r="C3870" s="22" t="s">
        <v>13293</v>
      </c>
      <c r="D3870" s="22"/>
      <c r="E3870" s="22"/>
      <c r="F3870" s="23" t="s">
        <v>59</v>
      </c>
      <c r="G3870" s="24" t="s">
        <v>13294</v>
      </c>
      <c r="H3870" s="23" t="s">
        <v>19</v>
      </c>
      <c r="I3870" s="23" t="s">
        <v>11115</v>
      </c>
      <c r="J3870" s="15" t="s">
        <v>11116</v>
      </c>
      <c r="K3870" s="24" t="s">
        <v>10423</v>
      </c>
      <c r="L3870" s="24" t="s">
        <v>9930</v>
      </c>
      <c r="M3870" s="28"/>
    </row>
    <row r="3871" s="2" customFormat="1" ht="409.5" spans="1:13">
      <c r="A3871" s="13">
        <v>3868</v>
      </c>
      <c r="B3871" s="22" t="s">
        <v>13295</v>
      </c>
      <c r="C3871" s="22" t="s">
        <v>13296</v>
      </c>
      <c r="D3871" s="22"/>
      <c r="E3871" s="22"/>
      <c r="F3871" s="23" t="s">
        <v>59</v>
      </c>
      <c r="G3871" s="24" t="s">
        <v>13297</v>
      </c>
      <c r="H3871" s="23" t="s">
        <v>19</v>
      </c>
      <c r="I3871" s="23" t="s">
        <v>11115</v>
      </c>
      <c r="J3871" s="15" t="s">
        <v>11116</v>
      </c>
      <c r="K3871" s="24" t="s">
        <v>10423</v>
      </c>
      <c r="L3871" s="24" t="s">
        <v>9930</v>
      </c>
      <c r="M3871" s="28"/>
    </row>
    <row r="3872" s="2" customFormat="1" ht="409.5" spans="1:13">
      <c r="A3872" s="16">
        <v>3869</v>
      </c>
      <c r="B3872" s="22" t="s">
        <v>13298</v>
      </c>
      <c r="C3872" s="22" t="s">
        <v>13299</v>
      </c>
      <c r="D3872" s="22"/>
      <c r="E3872" s="22"/>
      <c r="F3872" s="23" t="s">
        <v>59</v>
      </c>
      <c r="G3872" s="24" t="s">
        <v>13300</v>
      </c>
      <c r="H3872" s="23" t="s">
        <v>19</v>
      </c>
      <c r="I3872" s="23" t="s">
        <v>11115</v>
      </c>
      <c r="J3872" s="15" t="s">
        <v>11116</v>
      </c>
      <c r="K3872" s="24" t="s">
        <v>10423</v>
      </c>
      <c r="L3872" s="24" t="s">
        <v>9930</v>
      </c>
      <c r="M3872" s="28"/>
    </row>
    <row r="3873" s="2" customFormat="1" ht="409.5" spans="1:13">
      <c r="A3873" s="13">
        <v>3870</v>
      </c>
      <c r="B3873" s="22" t="s">
        <v>13301</v>
      </c>
      <c r="C3873" s="22" t="s">
        <v>13302</v>
      </c>
      <c r="D3873" s="22"/>
      <c r="E3873" s="22"/>
      <c r="F3873" s="23" t="s">
        <v>59</v>
      </c>
      <c r="G3873" s="24" t="s">
        <v>13303</v>
      </c>
      <c r="H3873" s="23" t="s">
        <v>19</v>
      </c>
      <c r="I3873" s="23" t="s">
        <v>11115</v>
      </c>
      <c r="J3873" s="15" t="s">
        <v>11116</v>
      </c>
      <c r="K3873" s="24" t="s">
        <v>10423</v>
      </c>
      <c r="L3873" s="24" t="s">
        <v>9930</v>
      </c>
      <c r="M3873" s="28"/>
    </row>
    <row r="3874" s="2" customFormat="1" ht="409.5" spans="1:13">
      <c r="A3874" s="13">
        <v>3871</v>
      </c>
      <c r="B3874" s="22" t="s">
        <v>13304</v>
      </c>
      <c r="C3874" s="22" t="s">
        <v>13305</v>
      </c>
      <c r="D3874" s="22"/>
      <c r="E3874" s="22"/>
      <c r="F3874" s="23" t="s">
        <v>59</v>
      </c>
      <c r="G3874" s="24" t="s">
        <v>13306</v>
      </c>
      <c r="H3874" s="23" t="s">
        <v>32</v>
      </c>
      <c r="I3874" s="23" t="s">
        <v>11115</v>
      </c>
      <c r="J3874" s="15" t="s">
        <v>11116</v>
      </c>
      <c r="K3874" s="24" t="s">
        <v>10423</v>
      </c>
      <c r="L3874" s="24" t="s">
        <v>9930</v>
      </c>
      <c r="M3874" s="28"/>
    </row>
    <row r="3875" s="2" customFormat="1" ht="409.5" spans="1:13">
      <c r="A3875" s="16">
        <v>3872</v>
      </c>
      <c r="B3875" s="22" t="s">
        <v>13307</v>
      </c>
      <c r="C3875" s="22" t="s">
        <v>13308</v>
      </c>
      <c r="D3875" s="22"/>
      <c r="E3875" s="22"/>
      <c r="F3875" s="23" t="s">
        <v>59</v>
      </c>
      <c r="G3875" s="24" t="s">
        <v>13309</v>
      </c>
      <c r="H3875" s="23" t="s">
        <v>32</v>
      </c>
      <c r="I3875" s="23" t="s">
        <v>11115</v>
      </c>
      <c r="J3875" s="15" t="s">
        <v>11116</v>
      </c>
      <c r="K3875" s="24" t="s">
        <v>10423</v>
      </c>
      <c r="L3875" s="24" t="s">
        <v>9930</v>
      </c>
      <c r="M3875" s="28"/>
    </row>
    <row r="3876" s="2" customFormat="1" ht="409.5" spans="1:13">
      <c r="A3876" s="13">
        <v>3873</v>
      </c>
      <c r="B3876" s="22" t="s">
        <v>13310</v>
      </c>
      <c r="C3876" s="22" t="s">
        <v>13311</v>
      </c>
      <c r="D3876" s="22"/>
      <c r="E3876" s="22"/>
      <c r="F3876" s="23" t="s">
        <v>59</v>
      </c>
      <c r="G3876" s="24" t="s">
        <v>13312</v>
      </c>
      <c r="H3876" s="23" t="s">
        <v>32</v>
      </c>
      <c r="I3876" s="23" t="s">
        <v>11115</v>
      </c>
      <c r="J3876" s="15" t="s">
        <v>11116</v>
      </c>
      <c r="K3876" s="24" t="s">
        <v>10423</v>
      </c>
      <c r="L3876" s="24" t="s">
        <v>9930</v>
      </c>
      <c r="M3876" s="28"/>
    </row>
    <row r="3877" s="2" customFormat="1" ht="409.5" spans="1:13">
      <c r="A3877" s="13">
        <v>3874</v>
      </c>
      <c r="B3877" s="22" t="s">
        <v>13313</v>
      </c>
      <c r="C3877" s="22" t="s">
        <v>13314</v>
      </c>
      <c r="D3877" s="22"/>
      <c r="E3877" s="22"/>
      <c r="F3877" s="23" t="s">
        <v>59</v>
      </c>
      <c r="G3877" s="24" t="s">
        <v>13315</v>
      </c>
      <c r="H3877" s="23" t="s">
        <v>32</v>
      </c>
      <c r="I3877" s="23" t="s">
        <v>11115</v>
      </c>
      <c r="J3877" s="15" t="s">
        <v>11116</v>
      </c>
      <c r="K3877" s="24" t="s">
        <v>10423</v>
      </c>
      <c r="L3877" s="24" t="s">
        <v>9930</v>
      </c>
      <c r="M3877" s="28"/>
    </row>
    <row r="3878" s="2" customFormat="1" ht="409.5" spans="1:13">
      <c r="A3878" s="16">
        <v>3875</v>
      </c>
      <c r="B3878" s="22" t="s">
        <v>13316</v>
      </c>
      <c r="C3878" s="22" t="s">
        <v>13317</v>
      </c>
      <c r="D3878" s="22"/>
      <c r="E3878" s="22"/>
      <c r="F3878" s="23" t="s">
        <v>59</v>
      </c>
      <c r="G3878" s="24" t="s">
        <v>13318</v>
      </c>
      <c r="H3878" s="23" t="s">
        <v>32</v>
      </c>
      <c r="I3878" s="23" t="s">
        <v>11115</v>
      </c>
      <c r="J3878" s="15" t="s">
        <v>11116</v>
      </c>
      <c r="K3878" s="24" t="s">
        <v>10423</v>
      </c>
      <c r="L3878" s="24" t="s">
        <v>9930</v>
      </c>
      <c r="M3878" s="28"/>
    </row>
    <row r="3879" s="2" customFormat="1" ht="409.5" spans="1:13">
      <c r="A3879" s="13">
        <v>3876</v>
      </c>
      <c r="B3879" s="22" t="s">
        <v>13319</v>
      </c>
      <c r="C3879" s="22" t="s">
        <v>13320</v>
      </c>
      <c r="D3879" s="22"/>
      <c r="E3879" s="22"/>
      <c r="F3879" s="23" t="s">
        <v>59</v>
      </c>
      <c r="G3879" s="24" t="s">
        <v>13321</v>
      </c>
      <c r="H3879" s="23" t="s">
        <v>32</v>
      </c>
      <c r="I3879" s="23" t="s">
        <v>11115</v>
      </c>
      <c r="J3879" s="15" t="s">
        <v>11116</v>
      </c>
      <c r="K3879" s="24" t="s">
        <v>10423</v>
      </c>
      <c r="L3879" s="24" t="s">
        <v>9930</v>
      </c>
      <c r="M3879" s="28"/>
    </row>
    <row r="3880" s="2" customFormat="1" ht="409.5" spans="1:13">
      <c r="A3880" s="13">
        <v>3877</v>
      </c>
      <c r="B3880" s="22" t="s">
        <v>13322</v>
      </c>
      <c r="C3880" s="22" t="s">
        <v>13323</v>
      </c>
      <c r="D3880" s="22"/>
      <c r="E3880" s="22"/>
      <c r="F3880" s="23" t="s">
        <v>59</v>
      </c>
      <c r="G3880" s="24" t="s">
        <v>13324</v>
      </c>
      <c r="H3880" s="23" t="s">
        <v>32</v>
      </c>
      <c r="I3880" s="23" t="s">
        <v>11115</v>
      </c>
      <c r="J3880" s="15" t="s">
        <v>11116</v>
      </c>
      <c r="K3880" s="24" t="s">
        <v>10423</v>
      </c>
      <c r="L3880" s="24" t="s">
        <v>9930</v>
      </c>
      <c r="M3880" s="28"/>
    </row>
    <row r="3881" s="2" customFormat="1" ht="409.5" spans="1:13">
      <c r="A3881" s="16">
        <v>3878</v>
      </c>
      <c r="B3881" s="22" t="s">
        <v>13325</v>
      </c>
      <c r="C3881" s="22" t="s">
        <v>13326</v>
      </c>
      <c r="D3881" s="22"/>
      <c r="E3881" s="22"/>
      <c r="F3881" s="23" t="s">
        <v>59</v>
      </c>
      <c r="G3881" s="24" t="s">
        <v>13327</v>
      </c>
      <c r="H3881" s="23" t="s">
        <v>32</v>
      </c>
      <c r="I3881" s="23" t="s">
        <v>11115</v>
      </c>
      <c r="J3881" s="15" t="s">
        <v>11116</v>
      </c>
      <c r="K3881" s="24" t="s">
        <v>10423</v>
      </c>
      <c r="L3881" s="24" t="s">
        <v>9930</v>
      </c>
      <c r="M3881" s="28"/>
    </row>
    <row r="3882" s="2" customFormat="1" ht="409.5" spans="1:13">
      <c r="A3882" s="13">
        <v>3879</v>
      </c>
      <c r="B3882" s="22" t="s">
        <v>13328</v>
      </c>
      <c r="C3882" s="22" t="s">
        <v>13329</v>
      </c>
      <c r="D3882" s="22"/>
      <c r="E3882" s="22"/>
      <c r="F3882" s="23" t="s">
        <v>59</v>
      </c>
      <c r="G3882" s="24" t="s">
        <v>13330</v>
      </c>
      <c r="H3882" s="23" t="s">
        <v>32</v>
      </c>
      <c r="I3882" s="23" t="s">
        <v>11115</v>
      </c>
      <c r="J3882" s="15" t="s">
        <v>11116</v>
      </c>
      <c r="K3882" s="24" t="s">
        <v>10423</v>
      </c>
      <c r="L3882" s="24" t="s">
        <v>9930</v>
      </c>
      <c r="M3882" s="28"/>
    </row>
    <row r="3883" s="2" customFormat="1" ht="409.5" spans="1:13">
      <c r="A3883" s="13">
        <v>3880</v>
      </c>
      <c r="B3883" s="22" t="s">
        <v>13331</v>
      </c>
      <c r="C3883" s="22" t="s">
        <v>13332</v>
      </c>
      <c r="D3883" s="22"/>
      <c r="E3883" s="22"/>
      <c r="F3883" s="23" t="s">
        <v>59</v>
      </c>
      <c r="G3883" s="24" t="s">
        <v>13333</v>
      </c>
      <c r="H3883" s="23" t="s">
        <v>32</v>
      </c>
      <c r="I3883" s="23" t="s">
        <v>11115</v>
      </c>
      <c r="J3883" s="15" t="s">
        <v>11116</v>
      </c>
      <c r="K3883" s="24" t="s">
        <v>10423</v>
      </c>
      <c r="L3883" s="24" t="s">
        <v>9930</v>
      </c>
      <c r="M3883" s="28"/>
    </row>
    <row r="3884" s="2" customFormat="1" ht="409.5" spans="1:13">
      <c r="A3884" s="16">
        <v>3881</v>
      </c>
      <c r="B3884" s="22" t="s">
        <v>13334</v>
      </c>
      <c r="C3884" s="22" t="s">
        <v>13335</v>
      </c>
      <c r="D3884" s="22"/>
      <c r="E3884" s="22"/>
      <c r="F3884" s="23" t="s">
        <v>59</v>
      </c>
      <c r="G3884" s="24" t="s">
        <v>13336</v>
      </c>
      <c r="H3884" s="23" t="s">
        <v>32</v>
      </c>
      <c r="I3884" s="23" t="s">
        <v>11115</v>
      </c>
      <c r="J3884" s="15" t="s">
        <v>11116</v>
      </c>
      <c r="K3884" s="24" t="s">
        <v>10423</v>
      </c>
      <c r="L3884" s="24" t="s">
        <v>9930</v>
      </c>
      <c r="M3884" s="28"/>
    </row>
    <row r="3885" s="2" customFormat="1" ht="409.5" spans="1:13">
      <c r="A3885" s="13">
        <v>3882</v>
      </c>
      <c r="B3885" s="22" t="s">
        <v>13337</v>
      </c>
      <c r="C3885" s="22" t="s">
        <v>13338</v>
      </c>
      <c r="D3885" s="22"/>
      <c r="E3885" s="22"/>
      <c r="F3885" s="23" t="s">
        <v>59</v>
      </c>
      <c r="G3885" s="24" t="s">
        <v>13339</v>
      </c>
      <c r="H3885" s="23" t="s">
        <v>32</v>
      </c>
      <c r="I3885" s="23" t="s">
        <v>11115</v>
      </c>
      <c r="J3885" s="15" t="s">
        <v>11116</v>
      </c>
      <c r="K3885" s="24" t="s">
        <v>10423</v>
      </c>
      <c r="L3885" s="24" t="s">
        <v>9930</v>
      </c>
      <c r="M3885" s="28"/>
    </row>
    <row r="3886" s="2" customFormat="1" ht="409.5" spans="1:13">
      <c r="A3886" s="13">
        <v>3883</v>
      </c>
      <c r="B3886" s="22" t="s">
        <v>13340</v>
      </c>
      <c r="C3886" s="22" t="s">
        <v>13341</v>
      </c>
      <c r="D3886" s="22"/>
      <c r="E3886" s="22"/>
      <c r="F3886" s="23" t="s">
        <v>59</v>
      </c>
      <c r="G3886" s="24" t="s">
        <v>13342</v>
      </c>
      <c r="H3886" s="23" t="s">
        <v>32</v>
      </c>
      <c r="I3886" s="23" t="s">
        <v>11115</v>
      </c>
      <c r="J3886" s="15" t="s">
        <v>11116</v>
      </c>
      <c r="K3886" s="24" t="s">
        <v>10423</v>
      </c>
      <c r="L3886" s="24" t="s">
        <v>9930</v>
      </c>
      <c r="M3886" s="28"/>
    </row>
    <row r="3887" s="2" customFormat="1" ht="409.5" spans="1:13">
      <c r="A3887" s="16">
        <v>3884</v>
      </c>
      <c r="B3887" s="22" t="s">
        <v>13343</v>
      </c>
      <c r="C3887" s="22" t="s">
        <v>13344</v>
      </c>
      <c r="D3887" s="22"/>
      <c r="E3887" s="22"/>
      <c r="F3887" s="23" t="s">
        <v>59</v>
      </c>
      <c r="G3887" s="24" t="s">
        <v>13345</v>
      </c>
      <c r="H3887" s="23" t="s">
        <v>32</v>
      </c>
      <c r="I3887" s="23" t="s">
        <v>11115</v>
      </c>
      <c r="J3887" s="15" t="s">
        <v>11116</v>
      </c>
      <c r="K3887" s="24" t="s">
        <v>10423</v>
      </c>
      <c r="L3887" s="24" t="s">
        <v>9930</v>
      </c>
      <c r="M3887" s="28"/>
    </row>
    <row r="3888" s="2" customFormat="1" ht="409.5" spans="1:13">
      <c r="A3888" s="13">
        <v>3885</v>
      </c>
      <c r="B3888" s="22" t="s">
        <v>13346</v>
      </c>
      <c r="C3888" s="22" t="s">
        <v>13347</v>
      </c>
      <c r="D3888" s="22"/>
      <c r="E3888" s="22"/>
      <c r="F3888" s="23" t="s">
        <v>59</v>
      </c>
      <c r="G3888" s="24" t="s">
        <v>13348</v>
      </c>
      <c r="H3888" s="23" t="s">
        <v>32</v>
      </c>
      <c r="I3888" s="23" t="s">
        <v>11115</v>
      </c>
      <c r="J3888" s="15" t="s">
        <v>11116</v>
      </c>
      <c r="K3888" s="24" t="s">
        <v>10423</v>
      </c>
      <c r="L3888" s="24" t="s">
        <v>9930</v>
      </c>
      <c r="M3888" s="28"/>
    </row>
    <row r="3889" s="2" customFormat="1" ht="409.5" spans="1:13">
      <c r="A3889" s="13">
        <v>3886</v>
      </c>
      <c r="B3889" s="22" t="s">
        <v>13349</v>
      </c>
      <c r="C3889" s="22" t="s">
        <v>13350</v>
      </c>
      <c r="D3889" s="22"/>
      <c r="E3889" s="22"/>
      <c r="F3889" s="23" t="s">
        <v>59</v>
      </c>
      <c r="G3889" s="24" t="s">
        <v>13351</v>
      </c>
      <c r="H3889" s="23" t="s">
        <v>32</v>
      </c>
      <c r="I3889" s="23" t="s">
        <v>11115</v>
      </c>
      <c r="J3889" s="15" t="s">
        <v>11116</v>
      </c>
      <c r="K3889" s="24" t="s">
        <v>10423</v>
      </c>
      <c r="L3889" s="24" t="s">
        <v>9930</v>
      </c>
      <c r="M3889" s="28"/>
    </row>
    <row r="3890" s="2" customFormat="1" ht="409.5" spans="1:13">
      <c r="A3890" s="16">
        <v>3887</v>
      </c>
      <c r="B3890" s="22" t="s">
        <v>13352</v>
      </c>
      <c r="C3890" s="22" t="s">
        <v>13353</v>
      </c>
      <c r="D3890" s="22"/>
      <c r="E3890" s="22"/>
      <c r="F3890" s="23" t="s">
        <v>59</v>
      </c>
      <c r="G3890" s="24" t="s">
        <v>13354</v>
      </c>
      <c r="H3890" s="23" t="s">
        <v>32</v>
      </c>
      <c r="I3890" s="23" t="s">
        <v>11115</v>
      </c>
      <c r="J3890" s="15" t="s">
        <v>11116</v>
      </c>
      <c r="K3890" s="24" t="s">
        <v>10423</v>
      </c>
      <c r="L3890" s="24" t="s">
        <v>9930</v>
      </c>
      <c r="M3890" s="28"/>
    </row>
    <row r="3891" s="2" customFormat="1" ht="409.5" spans="1:13">
      <c r="A3891" s="13">
        <v>3888</v>
      </c>
      <c r="B3891" s="22" t="s">
        <v>13355</v>
      </c>
      <c r="C3891" s="22" t="s">
        <v>13356</v>
      </c>
      <c r="D3891" s="22"/>
      <c r="E3891" s="22"/>
      <c r="F3891" s="23" t="s">
        <v>59</v>
      </c>
      <c r="G3891" s="24" t="s">
        <v>13357</v>
      </c>
      <c r="H3891" s="23" t="s">
        <v>32</v>
      </c>
      <c r="I3891" s="23" t="s">
        <v>11115</v>
      </c>
      <c r="J3891" s="15" t="s">
        <v>11116</v>
      </c>
      <c r="K3891" s="24" t="s">
        <v>10423</v>
      </c>
      <c r="L3891" s="24" t="s">
        <v>9930</v>
      </c>
      <c r="M3891" s="28"/>
    </row>
    <row r="3892" s="2" customFormat="1" ht="409.5" spans="1:13">
      <c r="A3892" s="13">
        <v>3889</v>
      </c>
      <c r="B3892" s="22" t="s">
        <v>13358</v>
      </c>
      <c r="C3892" s="22" t="s">
        <v>13359</v>
      </c>
      <c r="D3892" s="22"/>
      <c r="E3892" s="22"/>
      <c r="F3892" s="23" t="s">
        <v>59</v>
      </c>
      <c r="G3892" s="24" t="s">
        <v>13360</v>
      </c>
      <c r="H3892" s="23" t="s">
        <v>32</v>
      </c>
      <c r="I3892" s="23" t="s">
        <v>11115</v>
      </c>
      <c r="J3892" s="15" t="s">
        <v>11116</v>
      </c>
      <c r="K3892" s="24" t="s">
        <v>10423</v>
      </c>
      <c r="L3892" s="24" t="s">
        <v>9930</v>
      </c>
      <c r="M3892" s="28"/>
    </row>
    <row r="3893" s="2" customFormat="1" ht="409.5" spans="1:13">
      <c r="A3893" s="16">
        <v>3890</v>
      </c>
      <c r="B3893" s="22" t="s">
        <v>13361</v>
      </c>
      <c r="C3893" s="22" t="s">
        <v>13362</v>
      </c>
      <c r="D3893" s="22"/>
      <c r="E3893" s="22"/>
      <c r="F3893" s="23" t="s">
        <v>59</v>
      </c>
      <c r="G3893" s="24" t="s">
        <v>13363</v>
      </c>
      <c r="H3893" s="23" t="s">
        <v>19</v>
      </c>
      <c r="I3893" s="23" t="s">
        <v>11115</v>
      </c>
      <c r="J3893" s="15" t="s">
        <v>11116</v>
      </c>
      <c r="K3893" s="24" t="s">
        <v>10423</v>
      </c>
      <c r="L3893" s="24" t="s">
        <v>9930</v>
      </c>
      <c r="M3893" s="28"/>
    </row>
    <row r="3894" s="2" customFormat="1" ht="409.5" spans="1:13">
      <c r="A3894" s="13">
        <v>3891</v>
      </c>
      <c r="B3894" s="22" t="s">
        <v>13364</v>
      </c>
      <c r="C3894" s="22" t="s">
        <v>13365</v>
      </c>
      <c r="D3894" s="22"/>
      <c r="E3894" s="22"/>
      <c r="F3894" s="23" t="s">
        <v>59</v>
      </c>
      <c r="G3894" s="24" t="s">
        <v>13366</v>
      </c>
      <c r="H3894" s="23" t="s">
        <v>19</v>
      </c>
      <c r="I3894" s="23" t="s">
        <v>11115</v>
      </c>
      <c r="J3894" s="15" t="s">
        <v>11116</v>
      </c>
      <c r="K3894" s="24" t="s">
        <v>10423</v>
      </c>
      <c r="L3894" s="24" t="s">
        <v>9930</v>
      </c>
      <c r="M3894" s="28"/>
    </row>
    <row r="3895" s="2" customFormat="1" ht="409.5" spans="1:13">
      <c r="A3895" s="13">
        <v>3892</v>
      </c>
      <c r="B3895" s="22" t="s">
        <v>13367</v>
      </c>
      <c r="C3895" s="22" t="s">
        <v>13368</v>
      </c>
      <c r="D3895" s="22"/>
      <c r="E3895" s="22"/>
      <c r="F3895" s="23" t="s">
        <v>59</v>
      </c>
      <c r="G3895" s="24" t="s">
        <v>13369</v>
      </c>
      <c r="H3895" s="23" t="s">
        <v>19</v>
      </c>
      <c r="I3895" s="23" t="s">
        <v>11115</v>
      </c>
      <c r="J3895" s="15" t="s">
        <v>11116</v>
      </c>
      <c r="K3895" s="24" t="s">
        <v>10423</v>
      </c>
      <c r="L3895" s="24" t="s">
        <v>9930</v>
      </c>
      <c r="M3895" s="28"/>
    </row>
    <row r="3896" s="2" customFormat="1" ht="409.5" spans="1:13">
      <c r="A3896" s="16">
        <v>3893</v>
      </c>
      <c r="B3896" s="22" t="s">
        <v>13370</v>
      </c>
      <c r="C3896" s="22" t="s">
        <v>13371</v>
      </c>
      <c r="D3896" s="22"/>
      <c r="E3896" s="22"/>
      <c r="F3896" s="23" t="s">
        <v>59</v>
      </c>
      <c r="G3896" s="24" t="s">
        <v>13372</v>
      </c>
      <c r="H3896" s="23" t="s">
        <v>19</v>
      </c>
      <c r="I3896" s="23" t="s">
        <v>11115</v>
      </c>
      <c r="J3896" s="15" t="s">
        <v>11116</v>
      </c>
      <c r="K3896" s="24" t="s">
        <v>10423</v>
      </c>
      <c r="L3896" s="24" t="s">
        <v>9930</v>
      </c>
      <c r="M3896" s="28"/>
    </row>
    <row r="3897" s="2" customFormat="1" ht="409.5" spans="1:13">
      <c r="A3897" s="13">
        <v>3894</v>
      </c>
      <c r="B3897" s="22" t="s">
        <v>13373</v>
      </c>
      <c r="C3897" s="22" t="s">
        <v>13374</v>
      </c>
      <c r="D3897" s="22"/>
      <c r="E3897" s="22"/>
      <c r="F3897" s="23" t="s">
        <v>59</v>
      </c>
      <c r="G3897" s="24" t="s">
        <v>13375</v>
      </c>
      <c r="H3897" s="23" t="s">
        <v>19</v>
      </c>
      <c r="I3897" s="23" t="s">
        <v>11115</v>
      </c>
      <c r="J3897" s="15" t="s">
        <v>11116</v>
      </c>
      <c r="K3897" s="24" t="s">
        <v>10423</v>
      </c>
      <c r="L3897" s="24" t="s">
        <v>9930</v>
      </c>
      <c r="M3897" s="28"/>
    </row>
    <row r="3898" s="2" customFormat="1" ht="409.5" spans="1:13">
      <c r="A3898" s="13">
        <v>3895</v>
      </c>
      <c r="B3898" s="22" t="s">
        <v>13376</v>
      </c>
      <c r="C3898" s="22" t="s">
        <v>13377</v>
      </c>
      <c r="D3898" s="22"/>
      <c r="E3898" s="22"/>
      <c r="F3898" s="23" t="s">
        <v>59</v>
      </c>
      <c r="G3898" s="24" t="s">
        <v>13378</v>
      </c>
      <c r="H3898" s="23" t="s">
        <v>19</v>
      </c>
      <c r="I3898" s="23" t="s">
        <v>11115</v>
      </c>
      <c r="J3898" s="15" t="s">
        <v>11116</v>
      </c>
      <c r="K3898" s="24" t="s">
        <v>10423</v>
      </c>
      <c r="L3898" s="24" t="s">
        <v>9930</v>
      </c>
      <c r="M3898" s="28"/>
    </row>
    <row r="3899" s="2" customFormat="1" ht="409.5" spans="1:13">
      <c r="A3899" s="16">
        <v>3896</v>
      </c>
      <c r="B3899" s="22" t="s">
        <v>13379</v>
      </c>
      <c r="C3899" s="22" t="s">
        <v>13380</v>
      </c>
      <c r="D3899" s="22"/>
      <c r="E3899" s="22"/>
      <c r="F3899" s="23" t="s">
        <v>59</v>
      </c>
      <c r="G3899" s="24" t="s">
        <v>13381</v>
      </c>
      <c r="H3899" s="23" t="s">
        <v>19</v>
      </c>
      <c r="I3899" s="23" t="s">
        <v>11115</v>
      </c>
      <c r="J3899" s="15" t="s">
        <v>11116</v>
      </c>
      <c r="K3899" s="24" t="s">
        <v>10423</v>
      </c>
      <c r="L3899" s="24" t="s">
        <v>9930</v>
      </c>
      <c r="M3899" s="28"/>
    </row>
    <row r="3900" s="2" customFormat="1" ht="409.5" spans="1:13">
      <c r="A3900" s="13">
        <v>3897</v>
      </c>
      <c r="B3900" s="22" t="s">
        <v>13382</v>
      </c>
      <c r="C3900" s="22" t="s">
        <v>13383</v>
      </c>
      <c r="D3900" s="22"/>
      <c r="E3900" s="22"/>
      <c r="F3900" s="23" t="s">
        <v>59</v>
      </c>
      <c r="G3900" s="24" t="s">
        <v>13384</v>
      </c>
      <c r="H3900" s="23" t="s">
        <v>19</v>
      </c>
      <c r="I3900" s="23" t="s">
        <v>11115</v>
      </c>
      <c r="J3900" s="15" t="s">
        <v>11116</v>
      </c>
      <c r="K3900" s="24" t="s">
        <v>10423</v>
      </c>
      <c r="L3900" s="24" t="s">
        <v>9930</v>
      </c>
      <c r="M3900" s="28"/>
    </row>
    <row r="3901" s="2" customFormat="1" ht="409.5" spans="1:13">
      <c r="A3901" s="13">
        <v>3898</v>
      </c>
      <c r="B3901" s="22" t="s">
        <v>13385</v>
      </c>
      <c r="C3901" s="22" t="s">
        <v>13386</v>
      </c>
      <c r="D3901" s="22"/>
      <c r="E3901" s="22"/>
      <c r="F3901" s="23" t="s">
        <v>59</v>
      </c>
      <c r="G3901" s="24" t="s">
        <v>13387</v>
      </c>
      <c r="H3901" s="23" t="s">
        <v>19</v>
      </c>
      <c r="I3901" s="23" t="s">
        <v>11115</v>
      </c>
      <c r="J3901" s="15" t="s">
        <v>11116</v>
      </c>
      <c r="K3901" s="24" t="s">
        <v>10423</v>
      </c>
      <c r="L3901" s="24" t="s">
        <v>9930</v>
      </c>
      <c r="M3901" s="28"/>
    </row>
    <row r="3902" s="2" customFormat="1" ht="409.5" spans="1:13">
      <c r="A3902" s="16">
        <v>3899</v>
      </c>
      <c r="B3902" s="22" t="s">
        <v>13388</v>
      </c>
      <c r="C3902" s="22" t="s">
        <v>13389</v>
      </c>
      <c r="D3902" s="22"/>
      <c r="E3902" s="22"/>
      <c r="F3902" s="23" t="s">
        <v>59</v>
      </c>
      <c r="G3902" s="24" t="s">
        <v>13390</v>
      </c>
      <c r="H3902" s="23" t="s">
        <v>19</v>
      </c>
      <c r="I3902" s="23" t="s">
        <v>11115</v>
      </c>
      <c r="J3902" s="15" t="s">
        <v>11116</v>
      </c>
      <c r="K3902" s="24" t="s">
        <v>10423</v>
      </c>
      <c r="L3902" s="24" t="s">
        <v>9930</v>
      </c>
      <c r="M3902" s="28"/>
    </row>
    <row r="3903" s="2" customFormat="1" ht="409.5" spans="1:13">
      <c r="A3903" s="13">
        <v>3900</v>
      </c>
      <c r="B3903" s="22" t="s">
        <v>13391</v>
      </c>
      <c r="C3903" s="22" t="s">
        <v>13392</v>
      </c>
      <c r="D3903" s="22"/>
      <c r="E3903" s="22"/>
      <c r="F3903" s="23" t="s">
        <v>59</v>
      </c>
      <c r="G3903" s="24" t="s">
        <v>13393</v>
      </c>
      <c r="H3903" s="23" t="s">
        <v>19</v>
      </c>
      <c r="I3903" s="23" t="s">
        <v>11115</v>
      </c>
      <c r="J3903" s="15" t="s">
        <v>11116</v>
      </c>
      <c r="K3903" s="24" t="s">
        <v>10423</v>
      </c>
      <c r="L3903" s="24" t="s">
        <v>9930</v>
      </c>
      <c r="M3903" s="28"/>
    </row>
    <row r="3904" s="2" customFormat="1" ht="409.5" spans="1:13">
      <c r="A3904" s="13">
        <v>3901</v>
      </c>
      <c r="B3904" s="22" t="s">
        <v>13394</v>
      </c>
      <c r="C3904" s="22" t="s">
        <v>13395</v>
      </c>
      <c r="D3904" s="22"/>
      <c r="E3904" s="22"/>
      <c r="F3904" s="23" t="s">
        <v>59</v>
      </c>
      <c r="G3904" s="24" t="s">
        <v>13396</v>
      </c>
      <c r="H3904" s="23" t="s">
        <v>19</v>
      </c>
      <c r="I3904" s="23" t="s">
        <v>11115</v>
      </c>
      <c r="J3904" s="15" t="s">
        <v>11116</v>
      </c>
      <c r="K3904" s="24" t="s">
        <v>10423</v>
      </c>
      <c r="L3904" s="24" t="s">
        <v>9930</v>
      </c>
      <c r="M3904" s="28"/>
    </row>
    <row r="3905" s="2" customFormat="1" ht="409.5" spans="1:13">
      <c r="A3905" s="16">
        <v>3902</v>
      </c>
      <c r="B3905" s="22" t="s">
        <v>13397</v>
      </c>
      <c r="C3905" s="22" t="s">
        <v>13398</v>
      </c>
      <c r="D3905" s="22"/>
      <c r="E3905" s="22"/>
      <c r="F3905" s="23" t="s">
        <v>59</v>
      </c>
      <c r="G3905" s="24" t="s">
        <v>13399</v>
      </c>
      <c r="H3905" s="23" t="s">
        <v>19</v>
      </c>
      <c r="I3905" s="23" t="s">
        <v>11115</v>
      </c>
      <c r="J3905" s="15" t="s">
        <v>11116</v>
      </c>
      <c r="K3905" s="24" t="s">
        <v>10423</v>
      </c>
      <c r="L3905" s="24" t="s">
        <v>9930</v>
      </c>
      <c r="M3905" s="28"/>
    </row>
    <row r="3906" s="2" customFormat="1" ht="409.5" spans="1:13">
      <c r="A3906" s="13">
        <v>3903</v>
      </c>
      <c r="B3906" s="22" t="s">
        <v>13400</v>
      </c>
      <c r="C3906" s="22" t="s">
        <v>13401</v>
      </c>
      <c r="D3906" s="22"/>
      <c r="E3906" s="22"/>
      <c r="F3906" s="23" t="s">
        <v>59</v>
      </c>
      <c r="G3906" s="24" t="s">
        <v>13402</v>
      </c>
      <c r="H3906" s="23" t="s">
        <v>19</v>
      </c>
      <c r="I3906" s="23" t="s">
        <v>11115</v>
      </c>
      <c r="J3906" s="15" t="s">
        <v>11116</v>
      </c>
      <c r="K3906" s="24" t="s">
        <v>10423</v>
      </c>
      <c r="L3906" s="24" t="s">
        <v>9930</v>
      </c>
      <c r="M3906" s="28"/>
    </row>
    <row r="3907" s="2" customFormat="1" ht="409.5" spans="1:13">
      <c r="A3907" s="13">
        <v>3904</v>
      </c>
      <c r="B3907" s="22" t="s">
        <v>13403</v>
      </c>
      <c r="C3907" s="22" t="s">
        <v>13404</v>
      </c>
      <c r="D3907" s="22"/>
      <c r="E3907" s="22"/>
      <c r="F3907" s="23" t="s">
        <v>59</v>
      </c>
      <c r="G3907" s="24" t="s">
        <v>13405</v>
      </c>
      <c r="H3907" s="23" t="s">
        <v>19</v>
      </c>
      <c r="I3907" s="23" t="s">
        <v>11115</v>
      </c>
      <c r="J3907" s="15" t="s">
        <v>11116</v>
      </c>
      <c r="K3907" s="24" t="s">
        <v>10423</v>
      </c>
      <c r="L3907" s="24" t="s">
        <v>9930</v>
      </c>
      <c r="M3907" s="28"/>
    </row>
    <row r="3908" s="2" customFormat="1" ht="409.5" spans="1:13">
      <c r="A3908" s="16">
        <v>3905</v>
      </c>
      <c r="B3908" s="22" t="s">
        <v>13406</v>
      </c>
      <c r="C3908" s="22" t="s">
        <v>13407</v>
      </c>
      <c r="D3908" s="22"/>
      <c r="E3908" s="22"/>
      <c r="F3908" s="23" t="s">
        <v>59</v>
      </c>
      <c r="G3908" s="24" t="s">
        <v>13408</v>
      </c>
      <c r="H3908" s="23" t="s">
        <v>19</v>
      </c>
      <c r="I3908" s="23" t="s">
        <v>11115</v>
      </c>
      <c r="J3908" s="15" t="s">
        <v>11116</v>
      </c>
      <c r="K3908" s="24" t="s">
        <v>10423</v>
      </c>
      <c r="L3908" s="24" t="s">
        <v>9930</v>
      </c>
      <c r="M3908" s="28"/>
    </row>
    <row r="3909" s="2" customFormat="1" ht="409.5" spans="1:13">
      <c r="A3909" s="13">
        <v>3906</v>
      </c>
      <c r="B3909" s="22" t="s">
        <v>13409</v>
      </c>
      <c r="C3909" s="22" t="s">
        <v>13410</v>
      </c>
      <c r="D3909" s="22"/>
      <c r="E3909" s="22"/>
      <c r="F3909" s="23" t="s">
        <v>59</v>
      </c>
      <c r="G3909" s="24" t="s">
        <v>13411</v>
      </c>
      <c r="H3909" s="23" t="s">
        <v>19</v>
      </c>
      <c r="I3909" s="23" t="s">
        <v>11115</v>
      </c>
      <c r="J3909" s="15" t="s">
        <v>11116</v>
      </c>
      <c r="K3909" s="24" t="s">
        <v>10423</v>
      </c>
      <c r="L3909" s="24" t="s">
        <v>9930</v>
      </c>
      <c r="M3909" s="28"/>
    </row>
    <row r="3910" s="2" customFormat="1" ht="409.5" spans="1:13">
      <c r="A3910" s="13">
        <v>3907</v>
      </c>
      <c r="B3910" s="22" t="s">
        <v>13412</v>
      </c>
      <c r="C3910" s="22" t="s">
        <v>13413</v>
      </c>
      <c r="D3910" s="22"/>
      <c r="E3910" s="22"/>
      <c r="F3910" s="23" t="s">
        <v>59</v>
      </c>
      <c r="G3910" s="24" t="s">
        <v>13414</v>
      </c>
      <c r="H3910" s="23" t="s">
        <v>19</v>
      </c>
      <c r="I3910" s="23" t="s">
        <v>11115</v>
      </c>
      <c r="J3910" s="15" t="s">
        <v>11116</v>
      </c>
      <c r="K3910" s="24" t="s">
        <v>10423</v>
      </c>
      <c r="L3910" s="24" t="s">
        <v>9930</v>
      </c>
      <c r="M3910" s="28"/>
    </row>
    <row r="3911" s="2" customFormat="1" ht="409.5" spans="1:13">
      <c r="A3911" s="16">
        <v>3908</v>
      </c>
      <c r="B3911" s="22" t="s">
        <v>13415</v>
      </c>
      <c r="C3911" s="22" t="s">
        <v>13416</v>
      </c>
      <c r="D3911" s="22"/>
      <c r="E3911" s="22"/>
      <c r="F3911" s="23" t="s">
        <v>59</v>
      </c>
      <c r="G3911" s="24" t="s">
        <v>13417</v>
      </c>
      <c r="H3911" s="23" t="s">
        <v>19</v>
      </c>
      <c r="I3911" s="23" t="s">
        <v>11115</v>
      </c>
      <c r="J3911" s="15" t="s">
        <v>11116</v>
      </c>
      <c r="K3911" s="24" t="s">
        <v>10423</v>
      </c>
      <c r="L3911" s="24" t="s">
        <v>9930</v>
      </c>
      <c r="M3911" s="28"/>
    </row>
    <row r="3912" s="2" customFormat="1" ht="409.5" spans="1:13">
      <c r="A3912" s="13">
        <v>3909</v>
      </c>
      <c r="B3912" s="22" t="s">
        <v>13418</v>
      </c>
      <c r="C3912" s="22" t="s">
        <v>13419</v>
      </c>
      <c r="D3912" s="22"/>
      <c r="E3912" s="22"/>
      <c r="F3912" s="23" t="s">
        <v>59</v>
      </c>
      <c r="G3912" s="24" t="s">
        <v>13420</v>
      </c>
      <c r="H3912" s="23" t="s">
        <v>19</v>
      </c>
      <c r="I3912" s="23" t="s">
        <v>11115</v>
      </c>
      <c r="J3912" s="15" t="s">
        <v>11116</v>
      </c>
      <c r="K3912" s="24" t="s">
        <v>10423</v>
      </c>
      <c r="L3912" s="24" t="s">
        <v>9930</v>
      </c>
      <c r="M3912" s="28"/>
    </row>
    <row r="3913" s="2" customFormat="1" ht="297" spans="1:13">
      <c r="A3913" s="13">
        <v>3910</v>
      </c>
      <c r="B3913" s="22" t="s">
        <v>13421</v>
      </c>
      <c r="C3913" s="22" t="s">
        <v>13422</v>
      </c>
      <c r="D3913" s="22"/>
      <c r="E3913" s="22"/>
      <c r="F3913" s="23" t="s">
        <v>59</v>
      </c>
      <c r="G3913" s="24" t="s">
        <v>13423</v>
      </c>
      <c r="H3913" s="23" t="s">
        <v>19</v>
      </c>
      <c r="I3913" s="23" t="s">
        <v>11115</v>
      </c>
      <c r="J3913" s="15" t="s">
        <v>11116</v>
      </c>
      <c r="K3913" s="24" t="s">
        <v>13424</v>
      </c>
      <c r="L3913" s="24" t="s">
        <v>13425</v>
      </c>
      <c r="M3913" s="28"/>
    </row>
    <row r="3914" s="2" customFormat="1" ht="231" spans="1:13">
      <c r="A3914" s="16">
        <v>3911</v>
      </c>
      <c r="B3914" s="22" t="s">
        <v>13426</v>
      </c>
      <c r="C3914" s="22" t="s">
        <v>13427</v>
      </c>
      <c r="D3914" s="22"/>
      <c r="E3914" s="22"/>
      <c r="F3914" s="23" t="s">
        <v>59</v>
      </c>
      <c r="G3914" s="24" t="s">
        <v>13428</v>
      </c>
      <c r="H3914" s="23" t="s">
        <v>19</v>
      </c>
      <c r="I3914" s="23" t="s">
        <v>11115</v>
      </c>
      <c r="J3914" s="15" t="s">
        <v>11116</v>
      </c>
      <c r="K3914" s="24" t="s">
        <v>13429</v>
      </c>
      <c r="L3914" s="24" t="s">
        <v>13430</v>
      </c>
      <c r="M3914" s="28"/>
    </row>
    <row r="3915" s="2" customFormat="1" ht="264" spans="1:13">
      <c r="A3915" s="13">
        <v>3912</v>
      </c>
      <c r="B3915" s="22" t="s">
        <v>13431</v>
      </c>
      <c r="C3915" s="22" t="s">
        <v>13432</v>
      </c>
      <c r="D3915" s="22"/>
      <c r="E3915" s="22"/>
      <c r="F3915" s="23" t="s">
        <v>59</v>
      </c>
      <c r="G3915" s="24" t="s">
        <v>13433</v>
      </c>
      <c r="H3915" s="23" t="s">
        <v>19</v>
      </c>
      <c r="I3915" s="23" t="s">
        <v>11115</v>
      </c>
      <c r="J3915" s="15" t="s">
        <v>11116</v>
      </c>
      <c r="K3915" s="24" t="s">
        <v>13429</v>
      </c>
      <c r="L3915" s="24" t="s">
        <v>13430</v>
      </c>
      <c r="M3915" s="28"/>
    </row>
    <row r="3916" s="2" customFormat="1" ht="313.5" spans="1:13">
      <c r="A3916" s="13">
        <v>3913</v>
      </c>
      <c r="B3916" s="22" t="s">
        <v>13434</v>
      </c>
      <c r="C3916" s="22" t="s">
        <v>13435</v>
      </c>
      <c r="D3916" s="22"/>
      <c r="E3916" s="22"/>
      <c r="F3916" s="23" t="s">
        <v>59</v>
      </c>
      <c r="G3916" s="24" t="s">
        <v>13436</v>
      </c>
      <c r="H3916" s="23" t="s">
        <v>19</v>
      </c>
      <c r="I3916" s="23" t="s">
        <v>11115</v>
      </c>
      <c r="J3916" s="15" t="s">
        <v>11116</v>
      </c>
      <c r="K3916" s="24" t="s">
        <v>13429</v>
      </c>
      <c r="L3916" s="24" t="s">
        <v>13430</v>
      </c>
      <c r="M3916" s="28"/>
    </row>
    <row r="3917" s="2" customFormat="1" ht="198" spans="1:13">
      <c r="A3917" s="16">
        <v>3914</v>
      </c>
      <c r="B3917" s="22" t="s">
        <v>13437</v>
      </c>
      <c r="C3917" s="22" t="s">
        <v>13438</v>
      </c>
      <c r="D3917" s="22"/>
      <c r="E3917" s="22"/>
      <c r="F3917" s="23" t="s">
        <v>59</v>
      </c>
      <c r="G3917" s="24" t="s">
        <v>13439</v>
      </c>
      <c r="H3917" s="23" t="s">
        <v>19</v>
      </c>
      <c r="I3917" s="23" t="s">
        <v>11115</v>
      </c>
      <c r="J3917" s="15" t="s">
        <v>11116</v>
      </c>
      <c r="K3917" s="24" t="s">
        <v>13429</v>
      </c>
      <c r="L3917" s="24" t="s">
        <v>13430</v>
      </c>
      <c r="M3917" s="28"/>
    </row>
    <row r="3918" s="2" customFormat="1" ht="198" spans="1:13">
      <c r="A3918" s="13">
        <v>3915</v>
      </c>
      <c r="B3918" s="22" t="s">
        <v>13440</v>
      </c>
      <c r="C3918" s="22" t="s">
        <v>13441</v>
      </c>
      <c r="D3918" s="22"/>
      <c r="E3918" s="22"/>
      <c r="F3918" s="23" t="s">
        <v>59</v>
      </c>
      <c r="G3918" s="24" t="s">
        <v>13442</v>
      </c>
      <c r="H3918" s="23" t="s">
        <v>19</v>
      </c>
      <c r="I3918" s="23" t="s">
        <v>11115</v>
      </c>
      <c r="J3918" s="15" t="s">
        <v>11116</v>
      </c>
      <c r="K3918" s="24" t="s">
        <v>13429</v>
      </c>
      <c r="L3918" s="24" t="s">
        <v>13430</v>
      </c>
      <c r="M3918" s="28"/>
    </row>
    <row r="3919" s="2" customFormat="1" ht="264" spans="1:13">
      <c r="A3919" s="13">
        <v>3916</v>
      </c>
      <c r="B3919" s="22" t="s">
        <v>13443</v>
      </c>
      <c r="C3919" s="22" t="s">
        <v>13444</v>
      </c>
      <c r="D3919" s="22"/>
      <c r="E3919" s="22"/>
      <c r="F3919" s="23" t="s">
        <v>59</v>
      </c>
      <c r="G3919" s="24" t="s">
        <v>13445</v>
      </c>
      <c r="H3919" s="23" t="s">
        <v>19</v>
      </c>
      <c r="I3919" s="23" t="s">
        <v>11115</v>
      </c>
      <c r="J3919" s="15" t="s">
        <v>11116</v>
      </c>
      <c r="K3919" s="24" t="s">
        <v>13429</v>
      </c>
      <c r="L3919" s="24" t="s">
        <v>13430</v>
      </c>
      <c r="M3919" s="28"/>
    </row>
    <row r="3920" s="2" customFormat="1" ht="409.5" spans="1:13">
      <c r="A3920" s="16">
        <v>3917</v>
      </c>
      <c r="B3920" s="22" t="s">
        <v>13446</v>
      </c>
      <c r="C3920" s="22" t="s">
        <v>13447</v>
      </c>
      <c r="D3920" s="22"/>
      <c r="E3920" s="22"/>
      <c r="F3920" s="23" t="s">
        <v>59</v>
      </c>
      <c r="G3920" s="24" t="s">
        <v>13448</v>
      </c>
      <c r="H3920" s="23" t="s">
        <v>19</v>
      </c>
      <c r="I3920" s="23" t="s">
        <v>11115</v>
      </c>
      <c r="J3920" s="15" t="s">
        <v>11116</v>
      </c>
      <c r="K3920" s="24" t="s">
        <v>13429</v>
      </c>
      <c r="L3920" s="24" t="s">
        <v>13430</v>
      </c>
      <c r="M3920" s="28"/>
    </row>
    <row r="3921" s="2" customFormat="1" ht="280.5" spans="1:13">
      <c r="A3921" s="13">
        <v>3918</v>
      </c>
      <c r="B3921" s="22" t="s">
        <v>13449</v>
      </c>
      <c r="C3921" s="22" t="s">
        <v>13450</v>
      </c>
      <c r="D3921" s="22"/>
      <c r="E3921" s="22"/>
      <c r="F3921" s="23" t="s">
        <v>59</v>
      </c>
      <c r="G3921" s="24" t="s">
        <v>13451</v>
      </c>
      <c r="H3921" s="23" t="s">
        <v>19</v>
      </c>
      <c r="I3921" s="23" t="s">
        <v>11115</v>
      </c>
      <c r="J3921" s="15" t="s">
        <v>11116</v>
      </c>
      <c r="K3921" s="24" t="s">
        <v>13429</v>
      </c>
      <c r="L3921" s="24" t="s">
        <v>13430</v>
      </c>
      <c r="M3921" s="28"/>
    </row>
    <row r="3922" s="2" customFormat="1" ht="409.5" spans="1:13">
      <c r="A3922" s="13">
        <v>3919</v>
      </c>
      <c r="B3922" s="22" t="s">
        <v>13452</v>
      </c>
      <c r="C3922" s="22" t="s">
        <v>13453</v>
      </c>
      <c r="D3922" s="22"/>
      <c r="E3922" s="22"/>
      <c r="F3922" s="23" t="s">
        <v>59</v>
      </c>
      <c r="G3922" s="24" t="s">
        <v>13454</v>
      </c>
      <c r="H3922" s="23" t="s">
        <v>19</v>
      </c>
      <c r="I3922" s="23" t="s">
        <v>11115</v>
      </c>
      <c r="J3922" s="15" t="s">
        <v>11116</v>
      </c>
      <c r="K3922" s="24" t="s">
        <v>10423</v>
      </c>
      <c r="L3922" s="24" t="s">
        <v>9930</v>
      </c>
      <c r="M3922" s="28"/>
    </row>
    <row r="3923" s="2" customFormat="1" ht="409.5" spans="1:13">
      <c r="A3923" s="16">
        <v>3920</v>
      </c>
      <c r="B3923" s="22" t="s">
        <v>13455</v>
      </c>
      <c r="C3923" s="22" t="s">
        <v>13456</v>
      </c>
      <c r="D3923" s="22"/>
      <c r="E3923" s="22"/>
      <c r="F3923" s="23" t="s">
        <v>59</v>
      </c>
      <c r="G3923" s="24" t="s">
        <v>13457</v>
      </c>
      <c r="H3923" s="23" t="s">
        <v>19</v>
      </c>
      <c r="I3923" s="23" t="s">
        <v>11115</v>
      </c>
      <c r="J3923" s="15" t="s">
        <v>11116</v>
      </c>
      <c r="K3923" s="24" t="s">
        <v>10423</v>
      </c>
      <c r="L3923" s="24" t="s">
        <v>9930</v>
      </c>
      <c r="M3923" s="28"/>
    </row>
    <row r="3924" s="2" customFormat="1" ht="409.5" spans="1:13">
      <c r="A3924" s="13">
        <v>3921</v>
      </c>
      <c r="B3924" s="22" t="s">
        <v>13458</v>
      </c>
      <c r="C3924" s="22" t="s">
        <v>13459</v>
      </c>
      <c r="D3924" s="22"/>
      <c r="E3924" s="22"/>
      <c r="F3924" s="23" t="s">
        <v>59</v>
      </c>
      <c r="G3924" s="24" t="s">
        <v>13460</v>
      </c>
      <c r="H3924" s="23" t="s">
        <v>19</v>
      </c>
      <c r="I3924" s="23" t="s">
        <v>11115</v>
      </c>
      <c r="J3924" s="15" t="s">
        <v>11116</v>
      </c>
      <c r="K3924" s="24" t="s">
        <v>10423</v>
      </c>
      <c r="L3924" s="24" t="s">
        <v>9930</v>
      </c>
      <c r="M3924" s="28"/>
    </row>
    <row r="3925" s="2" customFormat="1" ht="297" spans="1:13">
      <c r="A3925" s="13">
        <v>3922</v>
      </c>
      <c r="B3925" s="22" t="s">
        <v>13461</v>
      </c>
      <c r="C3925" s="22" t="s">
        <v>13462</v>
      </c>
      <c r="D3925" s="22"/>
      <c r="E3925" s="22"/>
      <c r="F3925" s="23" t="s">
        <v>539</v>
      </c>
      <c r="G3925" s="24" t="s">
        <v>13463</v>
      </c>
      <c r="H3925" s="23" t="s">
        <v>19</v>
      </c>
      <c r="I3925" s="23" t="s">
        <v>11115</v>
      </c>
      <c r="J3925" s="15" t="s">
        <v>11116</v>
      </c>
      <c r="K3925" s="24" t="s">
        <v>11514</v>
      </c>
      <c r="L3925" s="24" t="s">
        <v>13464</v>
      </c>
      <c r="M3925" s="28"/>
    </row>
    <row r="3926" s="2" customFormat="1" ht="409.5" spans="1:13">
      <c r="A3926" s="16">
        <v>3923</v>
      </c>
      <c r="B3926" s="22" t="s">
        <v>13465</v>
      </c>
      <c r="C3926" s="22" t="s">
        <v>13466</v>
      </c>
      <c r="D3926" s="22"/>
      <c r="E3926" s="22"/>
      <c r="F3926" s="23" t="s">
        <v>539</v>
      </c>
      <c r="G3926" s="24" t="s">
        <v>13467</v>
      </c>
      <c r="H3926" s="23" t="s">
        <v>19</v>
      </c>
      <c r="I3926" s="23" t="s">
        <v>11115</v>
      </c>
      <c r="J3926" s="15" t="s">
        <v>11116</v>
      </c>
      <c r="K3926" s="24" t="s">
        <v>11986</v>
      </c>
      <c r="L3926" s="24" t="s">
        <v>13468</v>
      </c>
      <c r="M3926" s="28"/>
    </row>
    <row r="3927" s="2" customFormat="1" ht="280.5" spans="1:13">
      <c r="A3927" s="13">
        <v>3924</v>
      </c>
      <c r="B3927" s="22" t="s">
        <v>13469</v>
      </c>
      <c r="C3927" s="22" t="s">
        <v>13470</v>
      </c>
      <c r="D3927" s="22"/>
      <c r="E3927" s="22"/>
      <c r="F3927" s="23" t="s">
        <v>539</v>
      </c>
      <c r="G3927" s="24" t="s">
        <v>13471</v>
      </c>
      <c r="H3927" s="23" t="s">
        <v>19</v>
      </c>
      <c r="I3927" s="23" t="s">
        <v>11115</v>
      </c>
      <c r="J3927" s="15" t="s">
        <v>11116</v>
      </c>
      <c r="K3927" s="24" t="s">
        <v>13472</v>
      </c>
      <c r="L3927" s="24" t="s">
        <v>13473</v>
      </c>
      <c r="M3927" s="28"/>
    </row>
    <row r="3928" s="2" customFormat="1" ht="409.5" spans="1:13">
      <c r="A3928" s="13">
        <v>3925</v>
      </c>
      <c r="B3928" s="22" t="s">
        <v>13474</v>
      </c>
      <c r="C3928" s="22" t="s">
        <v>13475</v>
      </c>
      <c r="D3928" s="22"/>
      <c r="E3928" s="22"/>
      <c r="F3928" s="23" t="s">
        <v>539</v>
      </c>
      <c r="G3928" s="24" t="s">
        <v>13476</v>
      </c>
      <c r="H3928" s="23" t="s">
        <v>19</v>
      </c>
      <c r="I3928" s="23" t="s">
        <v>11115</v>
      </c>
      <c r="J3928" s="15" t="s">
        <v>11116</v>
      </c>
      <c r="K3928" s="24" t="s">
        <v>13477</v>
      </c>
      <c r="L3928" s="24" t="s">
        <v>13478</v>
      </c>
      <c r="M3928" s="28"/>
    </row>
    <row r="3929" s="2" customFormat="1" ht="409.5" spans="1:13">
      <c r="A3929" s="16">
        <v>3926</v>
      </c>
      <c r="B3929" s="22" t="s">
        <v>13479</v>
      </c>
      <c r="C3929" s="22" t="s">
        <v>13480</v>
      </c>
      <c r="D3929" s="22"/>
      <c r="E3929" s="22"/>
      <c r="F3929" s="23" t="s">
        <v>539</v>
      </c>
      <c r="G3929" s="24" t="s">
        <v>13481</v>
      </c>
      <c r="H3929" s="23" t="s">
        <v>19</v>
      </c>
      <c r="I3929" s="23" t="s">
        <v>11115</v>
      </c>
      <c r="J3929" s="15" t="s">
        <v>11116</v>
      </c>
      <c r="K3929" s="24" t="s">
        <v>13482</v>
      </c>
      <c r="L3929" s="24" t="s">
        <v>13483</v>
      </c>
      <c r="M3929" s="28"/>
    </row>
    <row r="3930" s="2" customFormat="1" ht="409.5" spans="1:13">
      <c r="A3930" s="13">
        <v>3927</v>
      </c>
      <c r="B3930" s="22" t="s">
        <v>13484</v>
      </c>
      <c r="C3930" s="22" t="s">
        <v>13485</v>
      </c>
      <c r="D3930" s="22"/>
      <c r="E3930" s="22"/>
      <c r="F3930" s="23" t="s">
        <v>539</v>
      </c>
      <c r="G3930" s="24" t="s">
        <v>13486</v>
      </c>
      <c r="H3930" s="23" t="s">
        <v>19</v>
      </c>
      <c r="I3930" s="23" t="s">
        <v>11115</v>
      </c>
      <c r="J3930" s="15" t="s">
        <v>11116</v>
      </c>
      <c r="K3930" s="24" t="s">
        <v>13487</v>
      </c>
      <c r="L3930" s="24" t="s">
        <v>13488</v>
      </c>
      <c r="M3930" s="28"/>
    </row>
    <row r="3931" s="2" customFormat="1" ht="313.5" spans="1:13">
      <c r="A3931" s="13">
        <v>3928</v>
      </c>
      <c r="B3931" s="22" t="s">
        <v>13489</v>
      </c>
      <c r="C3931" s="22" t="s">
        <v>13490</v>
      </c>
      <c r="D3931" s="22"/>
      <c r="E3931" s="22"/>
      <c r="F3931" s="23" t="s">
        <v>539</v>
      </c>
      <c r="G3931" s="24" t="s">
        <v>13491</v>
      </c>
      <c r="H3931" s="23" t="s">
        <v>19</v>
      </c>
      <c r="I3931" s="23" t="s">
        <v>11115</v>
      </c>
      <c r="J3931" s="15" t="s">
        <v>11116</v>
      </c>
      <c r="K3931" s="24" t="s">
        <v>13492</v>
      </c>
      <c r="L3931" s="24" t="s">
        <v>13493</v>
      </c>
      <c r="M3931" s="28"/>
    </row>
    <row r="3932" s="2" customFormat="1" ht="379.5" spans="1:13">
      <c r="A3932" s="150">
        <v>3929</v>
      </c>
      <c r="B3932" s="145" t="s">
        <v>13494</v>
      </c>
      <c r="C3932" s="145" t="s">
        <v>13495</v>
      </c>
      <c r="D3932" s="145"/>
      <c r="E3932" s="145"/>
      <c r="F3932" s="146" t="s">
        <v>539</v>
      </c>
      <c r="G3932" s="147" t="s">
        <v>13496</v>
      </c>
      <c r="H3932" s="146" t="s">
        <v>19</v>
      </c>
      <c r="I3932" s="146" t="s">
        <v>11115</v>
      </c>
      <c r="J3932" s="162" t="s">
        <v>11169</v>
      </c>
      <c r="K3932" s="147" t="s">
        <v>13497</v>
      </c>
      <c r="L3932" s="147" t="s">
        <v>13498</v>
      </c>
      <c r="M3932" s="147" t="s">
        <v>13499</v>
      </c>
    </row>
    <row r="3933" s="2" customFormat="1" ht="409.5" spans="1:13">
      <c r="A3933" s="13">
        <v>3930</v>
      </c>
      <c r="B3933" s="22" t="s">
        <v>13500</v>
      </c>
      <c r="C3933" s="22" t="s">
        <v>13501</v>
      </c>
      <c r="D3933" s="22"/>
      <c r="E3933" s="22"/>
      <c r="F3933" s="23" t="s">
        <v>539</v>
      </c>
      <c r="G3933" s="24" t="s">
        <v>13502</v>
      </c>
      <c r="H3933" s="23" t="s">
        <v>19</v>
      </c>
      <c r="I3933" s="23" t="s">
        <v>11115</v>
      </c>
      <c r="J3933" s="15" t="s">
        <v>11116</v>
      </c>
      <c r="K3933" s="24" t="s">
        <v>13503</v>
      </c>
      <c r="L3933" s="24" t="s">
        <v>13504</v>
      </c>
      <c r="M3933" s="28"/>
    </row>
    <row r="3934" s="2" customFormat="1" ht="409.5" spans="1:13">
      <c r="A3934" s="13">
        <v>3931</v>
      </c>
      <c r="B3934" s="22" t="s">
        <v>13505</v>
      </c>
      <c r="C3934" s="22" t="s">
        <v>13506</v>
      </c>
      <c r="D3934" s="22"/>
      <c r="E3934" s="22"/>
      <c r="F3934" s="23" t="s">
        <v>539</v>
      </c>
      <c r="G3934" s="24" t="s">
        <v>13507</v>
      </c>
      <c r="H3934" s="23" t="s">
        <v>19</v>
      </c>
      <c r="I3934" s="23" t="s">
        <v>11115</v>
      </c>
      <c r="J3934" s="15" t="s">
        <v>11116</v>
      </c>
      <c r="K3934" s="24" t="s">
        <v>13508</v>
      </c>
      <c r="L3934" s="24" t="s">
        <v>13509</v>
      </c>
      <c r="M3934" s="28"/>
    </row>
    <row r="3935" s="2" customFormat="1" ht="409.5" spans="1:13">
      <c r="A3935" s="16">
        <v>3932</v>
      </c>
      <c r="B3935" s="22" t="s">
        <v>13510</v>
      </c>
      <c r="C3935" s="22" t="s">
        <v>13511</v>
      </c>
      <c r="D3935" s="22"/>
      <c r="E3935" s="22"/>
      <c r="F3935" s="23" t="s">
        <v>539</v>
      </c>
      <c r="G3935" s="24" t="s">
        <v>13512</v>
      </c>
      <c r="H3935" s="23" t="s">
        <v>19</v>
      </c>
      <c r="I3935" s="23" t="s">
        <v>11115</v>
      </c>
      <c r="J3935" s="15" t="s">
        <v>11116</v>
      </c>
      <c r="K3935" s="24" t="s">
        <v>13513</v>
      </c>
      <c r="L3935" s="24" t="s">
        <v>13514</v>
      </c>
      <c r="M3935" s="28"/>
    </row>
    <row r="3936" s="2" customFormat="1" ht="409.5" spans="1:13">
      <c r="A3936" s="13">
        <v>3933</v>
      </c>
      <c r="B3936" s="22" t="s">
        <v>13515</v>
      </c>
      <c r="C3936" s="22" t="s">
        <v>13516</v>
      </c>
      <c r="D3936" s="22"/>
      <c r="E3936" s="22"/>
      <c r="F3936" s="23" t="s">
        <v>539</v>
      </c>
      <c r="G3936" s="24" t="s">
        <v>13517</v>
      </c>
      <c r="H3936" s="23" t="s">
        <v>19</v>
      </c>
      <c r="I3936" s="23" t="s">
        <v>11115</v>
      </c>
      <c r="J3936" s="15" t="s">
        <v>11116</v>
      </c>
      <c r="K3936" s="24" t="s">
        <v>13477</v>
      </c>
      <c r="L3936" s="24" t="s">
        <v>13514</v>
      </c>
      <c r="M3936" s="28"/>
    </row>
    <row r="3937" s="2" customFormat="1" ht="409.5" spans="1:13">
      <c r="A3937" s="13">
        <v>3934</v>
      </c>
      <c r="B3937" s="22" t="s">
        <v>13518</v>
      </c>
      <c r="C3937" s="22" t="s">
        <v>13519</v>
      </c>
      <c r="D3937" s="22"/>
      <c r="E3937" s="22"/>
      <c r="F3937" s="23" t="s">
        <v>539</v>
      </c>
      <c r="G3937" s="24" t="s">
        <v>13520</v>
      </c>
      <c r="H3937" s="23" t="s">
        <v>19</v>
      </c>
      <c r="I3937" s="23" t="s">
        <v>11115</v>
      </c>
      <c r="J3937" s="15" t="s">
        <v>11116</v>
      </c>
      <c r="K3937" s="24" t="s">
        <v>13477</v>
      </c>
      <c r="L3937" s="24" t="s">
        <v>13521</v>
      </c>
      <c r="M3937" s="28"/>
    </row>
    <row r="3938" s="2" customFormat="1" ht="409.5" spans="1:13">
      <c r="A3938" s="16">
        <v>3935</v>
      </c>
      <c r="B3938" s="22" t="s">
        <v>13522</v>
      </c>
      <c r="C3938" s="22" t="s">
        <v>13523</v>
      </c>
      <c r="D3938" s="22"/>
      <c r="E3938" s="22"/>
      <c r="F3938" s="23" t="s">
        <v>539</v>
      </c>
      <c r="G3938" s="24" t="s">
        <v>13524</v>
      </c>
      <c r="H3938" s="23" t="s">
        <v>19</v>
      </c>
      <c r="I3938" s="23" t="s">
        <v>11115</v>
      </c>
      <c r="J3938" s="15" t="s">
        <v>11116</v>
      </c>
      <c r="K3938" s="24" t="s">
        <v>13477</v>
      </c>
      <c r="L3938" s="24" t="s">
        <v>13478</v>
      </c>
      <c r="M3938" s="28"/>
    </row>
    <row r="3939" s="2" customFormat="1" ht="409.5" spans="1:13">
      <c r="A3939" s="13">
        <v>3936</v>
      </c>
      <c r="B3939" s="22" t="s">
        <v>13525</v>
      </c>
      <c r="C3939" s="22" t="s">
        <v>13526</v>
      </c>
      <c r="D3939" s="22"/>
      <c r="E3939" s="22"/>
      <c r="F3939" s="23" t="s">
        <v>539</v>
      </c>
      <c r="G3939" s="24" t="s">
        <v>13527</v>
      </c>
      <c r="H3939" s="23" t="s">
        <v>19</v>
      </c>
      <c r="I3939" s="23" t="s">
        <v>11115</v>
      </c>
      <c r="J3939" s="15" t="s">
        <v>11116</v>
      </c>
      <c r="K3939" s="24" t="s">
        <v>13477</v>
      </c>
      <c r="L3939" s="24" t="s">
        <v>13478</v>
      </c>
      <c r="M3939" s="28"/>
    </row>
    <row r="3940" s="2" customFormat="1" ht="409.5" spans="1:13">
      <c r="A3940" s="13">
        <v>3937</v>
      </c>
      <c r="B3940" s="22" t="s">
        <v>13528</v>
      </c>
      <c r="C3940" s="22" t="s">
        <v>13529</v>
      </c>
      <c r="D3940" s="22"/>
      <c r="E3940" s="22"/>
      <c r="F3940" s="23" t="s">
        <v>539</v>
      </c>
      <c r="G3940" s="24" t="s">
        <v>13530</v>
      </c>
      <c r="H3940" s="23" t="s">
        <v>19</v>
      </c>
      <c r="I3940" s="23" t="s">
        <v>11115</v>
      </c>
      <c r="J3940" s="15" t="s">
        <v>11116</v>
      </c>
      <c r="K3940" s="24" t="s">
        <v>13477</v>
      </c>
      <c r="L3940" s="24" t="s">
        <v>13531</v>
      </c>
      <c r="M3940" s="28"/>
    </row>
    <row r="3941" s="2" customFormat="1" ht="409.5" spans="1:13">
      <c r="A3941" s="16">
        <v>3938</v>
      </c>
      <c r="B3941" s="22" t="s">
        <v>13532</v>
      </c>
      <c r="C3941" s="22" t="s">
        <v>13533</v>
      </c>
      <c r="D3941" s="22"/>
      <c r="E3941" s="22"/>
      <c r="F3941" s="23" t="s">
        <v>539</v>
      </c>
      <c r="G3941" s="24" t="s">
        <v>13534</v>
      </c>
      <c r="H3941" s="23" t="s">
        <v>19</v>
      </c>
      <c r="I3941" s="23" t="s">
        <v>11115</v>
      </c>
      <c r="J3941" s="15" t="s">
        <v>11116</v>
      </c>
      <c r="K3941" s="24" t="s">
        <v>13477</v>
      </c>
      <c r="L3941" s="24" t="s">
        <v>13535</v>
      </c>
      <c r="M3941" s="28"/>
    </row>
    <row r="3942" s="2" customFormat="1" ht="409.5" spans="1:13">
      <c r="A3942" s="13">
        <v>3939</v>
      </c>
      <c r="B3942" s="22" t="s">
        <v>13536</v>
      </c>
      <c r="C3942" s="22" t="s">
        <v>13537</v>
      </c>
      <c r="D3942" s="22"/>
      <c r="E3942" s="22"/>
      <c r="F3942" s="23" t="s">
        <v>539</v>
      </c>
      <c r="G3942" s="24" t="s">
        <v>13538</v>
      </c>
      <c r="H3942" s="23" t="s">
        <v>19</v>
      </c>
      <c r="I3942" s="23" t="s">
        <v>11115</v>
      </c>
      <c r="J3942" s="15" t="s">
        <v>11116</v>
      </c>
      <c r="K3942" s="24" t="s">
        <v>13477</v>
      </c>
      <c r="L3942" s="24" t="s">
        <v>13535</v>
      </c>
      <c r="M3942" s="28"/>
    </row>
    <row r="3943" s="2" customFormat="1" ht="409.5" spans="1:13">
      <c r="A3943" s="13">
        <v>3940</v>
      </c>
      <c r="B3943" s="22" t="s">
        <v>13539</v>
      </c>
      <c r="C3943" s="22" t="s">
        <v>13540</v>
      </c>
      <c r="D3943" s="22"/>
      <c r="E3943" s="22"/>
      <c r="F3943" s="23" t="s">
        <v>539</v>
      </c>
      <c r="G3943" s="24" t="s">
        <v>13541</v>
      </c>
      <c r="H3943" s="23" t="s">
        <v>19</v>
      </c>
      <c r="I3943" s="23" t="s">
        <v>11115</v>
      </c>
      <c r="J3943" s="15" t="s">
        <v>11116</v>
      </c>
      <c r="K3943" s="24" t="s">
        <v>13477</v>
      </c>
      <c r="L3943" s="24" t="s">
        <v>13535</v>
      </c>
      <c r="M3943" s="28"/>
    </row>
    <row r="3944" s="2" customFormat="1" ht="409.5" spans="1:13">
      <c r="A3944" s="16">
        <v>3941</v>
      </c>
      <c r="B3944" s="22" t="s">
        <v>13542</v>
      </c>
      <c r="C3944" s="22" t="s">
        <v>13543</v>
      </c>
      <c r="D3944" s="22"/>
      <c r="E3944" s="22"/>
      <c r="F3944" s="23" t="s">
        <v>539</v>
      </c>
      <c r="G3944" s="24" t="s">
        <v>13544</v>
      </c>
      <c r="H3944" s="23" t="s">
        <v>32</v>
      </c>
      <c r="I3944" s="23" t="s">
        <v>11115</v>
      </c>
      <c r="J3944" s="15" t="s">
        <v>11116</v>
      </c>
      <c r="K3944" s="24" t="s">
        <v>13477</v>
      </c>
      <c r="L3944" s="24" t="s">
        <v>13535</v>
      </c>
      <c r="M3944" s="28"/>
    </row>
    <row r="3945" s="2" customFormat="1" ht="409.5" spans="1:13">
      <c r="A3945" s="13">
        <v>3942</v>
      </c>
      <c r="B3945" s="22" t="s">
        <v>13545</v>
      </c>
      <c r="C3945" s="22" t="s">
        <v>13546</v>
      </c>
      <c r="D3945" s="22"/>
      <c r="E3945" s="22"/>
      <c r="F3945" s="23" t="s">
        <v>539</v>
      </c>
      <c r="G3945" s="24" t="s">
        <v>13547</v>
      </c>
      <c r="H3945" s="23" t="s">
        <v>19</v>
      </c>
      <c r="I3945" s="23" t="s">
        <v>11115</v>
      </c>
      <c r="J3945" s="15" t="s">
        <v>11116</v>
      </c>
      <c r="K3945" s="24" t="s">
        <v>13548</v>
      </c>
      <c r="L3945" s="24" t="s">
        <v>13549</v>
      </c>
      <c r="M3945" s="28"/>
    </row>
    <row r="3946" s="2" customFormat="1" ht="409.5" spans="1:13">
      <c r="A3946" s="13">
        <v>3943</v>
      </c>
      <c r="B3946" s="22" t="s">
        <v>13550</v>
      </c>
      <c r="C3946" s="22" t="s">
        <v>13551</v>
      </c>
      <c r="D3946" s="22"/>
      <c r="E3946" s="22"/>
      <c r="F3946" s="23" t="s">
        <v>539</v>
      </c>
      <c r="G3946" s="24" t="s">
        <v>13552</v>
      </c>
      <c r="H3946" s="23" t="s">
        <v>19</v>
      </c>
      <c r="I3946" s="23" t="s">
        <v>11115</v>
      </c>
      <c r="J3946" s="15" t="s">
        <v>11116</v>
      </c>
      <c r="K3946" s="24" t="s">
        <v>13477</v>
      </c>
      <c r="L3946" s="24" t="s">
        <v>13535</v>
      </c>
      <c r="M3946" s="28"/>
    </row>
    <row r="3947" s="2" customFormat="1" ht="409.5" spans="1:13">
      <c r="A3947" s="16">
        <v>3944</v>
      </c>
      <c r="B3947" s="22" t="s">
        <v>13553</v>
      </c>
      <c r="C3947" s="22" t="s">
        <v>13554</v>
      </c>
      <c r="D3947" s="22"/>
      <c r="E3947" s="22"/>
      <c r="F3947" s="23" t="s">
        <v>539</v>
      </c>
      <c r="G3947" s="24" t="s">
        <v>13555</v>
      </c>
      <c r="H3947" s="23" t="s">
        <v>19</v>
      </c>
      <c r="I3947" s="23" t="s">
        <v>11115</v>
      </c>
      <c r="J3947" s="15" t="s">
        <v>11116</v>
      </c>
      <c r="K3947" s="24" t="s">
        <v>13556</v>
      </c>
      <c r="L3947" s="24" t="s">
        <v>13535</v>
      </c>
      <c r="M3947" s="28"/>
    </row>
    <row r="3948" s="2" customFormat="1" ht="409.5" spans="1:13">
      <c r="A3948" s="13">
        <v>3945</v>
      </c>
      <c r="B3948" s="22" t="s">
        <v>13557</v>
      </c>
      <c r="C3948" s="22" t="s">
        <v>13558</v>
      </c>
      <c r="D3948" s="22"/>
      <c r="E3948" s="22"/>
      <c r="F3948" s="23" t="s">
        <v>539</v>
      </c>
      <c r="G3948" s="24" t="s">
        <v>13559</v>
      </c>
      <c r="H3948" s="23" t="s">
        <v>19</v>
      </c>
      <c r="I3948" s="23" t="s">
        <v>11115</v>
      </c>
      <c r="J3948" s="15" t="s">
        <v>11116</v>
      </c>
      <c r="K3948" s="24" t="s">
        <v>13477</v>
      </c>
      <c r="L3948" s="24" t="s">
        <v>13560</v>
      </c>
      <c r="M3948" s="28"/>
    </row>
    <row r="3949" s="2" customFormat="1" ht="297" spans="1:13">
      <c r="A3949" s="13">
        <v>3946</v>
      </c>
      <c r="B3949" s="22" t="s">
        <v>13561</v>
      </c>
      <c r="C3949" s="22" t="s">
        <v>13562</v>
      </c>
      <c r="D3949" s="22"/>
      <c r="E3949" s="22"/>
      <c r="F3949" s="23" t="s">
        <v>539</v>
      </c>
      <c r="G3949" s="24" t="s">
        <v>13563</v>
      </c>
      <c r="H3949" s="23" t="s">
        <v>19</v>
      </c>
      <c r="I3949" s="23" t="s">
        <v>11115</v>
      </c>
      <c r="J3949" s="15" t="s">
        <v>11116</v>
      </c>
      <c r="K3949" s="24" t="s">
        <v>13564</v>
      </c>
      <c r="L3949" s="24" t="s">
        <v>13425</v>
      </c>
      <c r="M3949" s="28"/>
    </row>
    <row r="3950" s="2" customFormat="1" ht="297" spans="1:13">
      <c r="A3950" s="16">
        <v>3947</v>
      </c>
      <c r="B3950" s="22" t="s">
        <v>13565</v>
      </c>
      <c r="C3950" s="22" t="s">
        <v>13566</v>
      </c>
      <c r="D3950" s="22"/>
      <c r="E3950" s="22"/>
      <c r="F3950" s="23" t="s">
        <v>539</v>
      </c>
      <c r="G3950" s="24" t="s">
        <v>13567</v>
      </c>
      <c r="H3950" s="23" t="s">
        <v>19</v>
      </c>
      <c r="I3950" s="23" t="s">
        <v>11115</v>
      </c>
      <c r="J3950" s="15" t="s">
        <v>11116</v>
      </c>
      <c r="K3950" s="24" t="s">
        <v>13564</v>
      </c>
      <c r="L3950" s="24" t="s">
        <v>13425</v>
      </c>
      <c r="M3950" s="28"/>
    </row>
    <row r="3951" s="2" customFormat="1" ht="409.5" spans="1:13">
      <c r="A3951" s="13">
        <v>3948</v>
      </c>
      <c r="B3951" s="22" t="s">
        <v>13568</v>
      </c>
      <c r="C3951" s="22" t="s">
        <v>13569</v>
      </c>
      <c r="D3951" s="22"/>
      <c r="E3951" s="22"/>
      <c r="F3951" s="23" t="s">
        <v>222</v>
      </c>
      <c r="G3951" s="24" t="s">
        <v>13570</v>
      </c>
      <c r="H3951" s="23" t="s">
        <v>19</v>
      </c>
      <c r="I3951" s="23" t="s">
        <v>11115</v>
      </c>
      <c r="J3951" s="15" t="s">
        <v>11116</v>
      </c>
      <c r="K3951" s="24" t="s">
        <v>13571</v>
      </c>
      <c r="L3951" s="24" t="s">
        <v>13572</v>
      </c>
      <c r="M3951" s="28"/>
    </row>
    <row r="3952" s="2" customFormat="1" ht="409.5" spans="1:13">
      <c r="A3952" s="13">
        <v>3949</v>
      </c>
      <c r="B3952" s="22" t="s">
        <v>13573</v>
      </c>
      <c r="C3952" s="22" t="s">
        <v>13574</v>
      </c>
      <c r="D3952" s="22"/>
      <c r="E3952" s="22"/>
      <c r="F3952" s="23" t="s">
        <v>222</v>
      </c>
      <c r="G3952" s="24" t="s">
        <v>13575</v>
      </c>
      <c r="H3952" s="23" t="s">
        <v>19</v>
      </c>
      <c r="I3952" s="23" t="s">
        <v>11115</v>
      </c>
      <c r="J3952" s="15" t="s">
        <v>11116</v>
      </c>
      <c r="K3952" s="24" t="s">
        <v>13576</v>
      </c>
      <c r="L3952" s="24" t="s">
        <v>13577</v>
      </c>
      <c r="M3952" s="28"/>
    </row>
    <row r="3953" s="2" customFormat="1" ht="409.5" spans="1:13">
      <c r="A3953" s="16">
        <v>3950</v>
      </c>
      <c r="B3953" s="22" t="s">
        <v>13578</v>
      </c>
      <c r="C3953" s="22" t="s">
        <v>13579</v>
      </c>
      <c r="D3953" s="22"/>
      <c r="E3953" s="22"/>
      <c r="F3953" s="23" t="s">
        <v>222</v>
      </c>
      <c r="G3953" s="24" t="s">
        <v>13580</v>
      </c>
      <c r="H3953" s="23" t="s">
        <v>19</v>
      </c>
      <c r="I3953" s="23" t="s">
        <v>11115</v>
      </c>
      <c r="J3953" s="15" t="s">
        <v>11116</v>
      </c>
      <c r="K3953" s="24" t="s">
        <v>13581</v>
      </c>
      <c r="L3953" s="24" t="s">
        <v>13582</v>
      </c>
      <c r="M3953" s="28"/>
    </row>
    <row r="3954" s="2" customFormat="1" ht="409.5" spans="1:13">
      <c r="A3954" s="13">
        <v>3951</v>
      </c>
      <c r="B3954" s="22" t="s">
        <v>13583</v>
      </c>
      <c r="C3954" s="22" t="s">
        <v>13584</v>
      </c>
      <c r="D3954" s="22"/>
      <c r="E3954" s="22"/>
      <c r="F3954" s="23" t="s">
        <v>222</v>
      </c>
      <c r="G3954" s="24" t="s">
        <v>13585</v>
      </c>
      <c r="H3954" s="23" t="s">
        <v>19</v>
      </c>
      <c r="I3954" s="23" t="s">
        <v>11115</v>
      </c>
      <c r="J3954" s="15" t="s">
        <v>11116</v>
      </c>
      <c r="K3954" s="24" t="s">
        <v>13581</v>
      </c>
      <c r="L3954" s="24" t="s">
        <v>13586</v>
      </c>
      <c r="M3954" s="28"/>
    </row>
    <row r="3955" s="2" customFormat="1" ht="297" spans="1:13">
      <c r="A3955" s="13">
        <v>3952</v>
      </c>
      <c r="B3955" s="22" t="s">
        <v>13587</v>
      </c>
      <c r="C3955" s="22" t="s">
        <v>13588</v>
      </c>
      <c r="D3955" s="22"/>
      <c r="E3955" s="22"/>
      <c r="F3955" s="23" t="s">
        <v>222</v>
      </c>
      <c r="G3955" s="24" t="s">
        <v>13589</v>
      </c>
      <c r="H3955" s="23" t="s">
        <v>19</v>
      </c>
      <c r="I3955" s="23" t="s">
        <v>11115</v>
      </c>
      <c r="J3955" s="15" t="s">
        <v>11116</v>
      </c>
      <c r="K3955" s="24" t="s">
        <v>13424</v>
      </c>
      <c r="L3955" s="24" t="s">
        <v>13590</v>
      </c>
      <c r="M3955" s="28"/>
    </row>
    <row r="3956" s="2" customFormat="1" ht="297" spans="1:13">
      <c r="A3956" s="16">
        <v>3953</v>
      </c>
      <c r="B3956" s="22" t="s">
        <v>13591</v>
      </c>
      <c r="C3956" s="22" t="s">
        <v>13592</v>
      </c>
      <c r="D3956" s="22"/>
      <c r="E3956" s="22"/>
      <c r="F3956" s="23" t="s">
        <v>222</v>
      </c>
      <c r="G3956" s="24" t="s">
        <v>13593</v>
      </c>
      <c r="H3956" s="23" t="s">
        <v>19</v>
      </c>
      <c r="I3956" s="23" t="s">
        <v>11115</v>
      </c>
      <c r="J3956" s="15" t="s">
        <v>11116</v>
      </c>
      <c r="K3956" s="24" t="s">
        <v>13424</v>
      </c>
      <c r="L3956" s="24" t="s">
        <v>13425</v>
      </c>
      <c r="M3956" s="28"/>
    </row>
    <row r="3957" s="2" customFormat="1" ht="409.5" spans="1:13">
      <c r="A3957" s="13">
        <v>3954</v>
      </c>
      <c r="B3957" s="22" t="s">
        <v>13594</v>
      </c>
      <c r="C3957" s="22" t="s">
        <v>13595</v>
      </c>
      <c r="D3957" s="22"/>
      <c r="E3957" s="22"/>
      <c r="F3957" s="23" t="s">
        <v>228</v>
      </c>
      <c r="G3957" s="24" t="s">
        <v>13596</v>
      </c>
      <c r="H3957" s="23" t="s">
        <v>32</v>
      </c>
      <c r="I3957" s="23" t="s">
        <v>11115</v>
      </c>
      <c r="J3957" s="15" t="s">
        <v>11116</v>
      </c>
      <c r="K3957" s="24" t="s">
        <v>13597</v>
      </c>
      <c r="L3957" s="24" t="s">
        <v>13598</v>
      </c>
      <c r="M3957" s="28"/>
    </row>
    <row r="3958" s="2" customFormat="1" ht="409.5" spans="1:13">
      <c r="A3958" s="13">
        <v>3955</v>
      </c>
      <c r="B3958" s="22" t="s">
        <v>13599</v>
      </c>
      <c r="C3958" s="22" t="s">
        <v>13600</v>
      </c>
      <c r="D3958" s="22"/>
      <c r="E3958" s="22"/>
      <c r="F3958" s="23" t="s">
        <v>228</v>
      </c>
      <c r="G3958" s="24" t="s">
        <v>13601</v>
      </c>
      <c r="H3958" s="23" t="s">
        <v>19</v>
      </c>
      <c r="I3958" s="23" t="s">
        <v>11115</v>
      </c>
      <c r="J3958" s="15" t="s">
        <v>11116</v>
      </c>
      <c r="K3958" s="24" t="s">
        <v>13597</v>
      </c>
      <c r="L3958" s="24" t="s">
        <v>231</v>
      </c>
      <c r="M3958" s="28"/>
    </row>
    <row r="3959" s="2" customFormat="1" ht="409.5" spans="1:13">
      <c r="A3959" s="150">
        <v>3956</v>
      </c>
      <c r="B3959" s="145" t="s">
        <v>13602</v>
      </c>
      <c r="C3959" s="145" t="s">
        <v>13603</v>
      </c>
      <c r="D3959" s="145"/>
      <c r="E3959" s="145"/>
      <c r="F3959" s="146" t="s">
        <v>228</v>
      </c>
      <c r="G3959" s="147" t="s">
        <v>13604</v>
      </c>
      <c r="H3959" s="146" t="s">
        <v>19</v>
      </c>
      <c r="I3959" s="146" t="s">
        <v>11115</v>
      </c>
      <c r="J3959" s="98" t="s">
        <v>11169</v>
      </c>
      <c r="K3959" s="147" t="s">
        <v>13597</v>
      </c>
      <c r="L3959" s="147" t="s">
        <v>13605</v>
      </c>
      <c r="M3959" s="147" t="s">
        <v>13606</v>
      </c>
    </row>
    <row r="3960" s="2" customFormat="1" ht="297" spans="1:13">
      <c r="A3960" s="13">
        <v>3957</v>
      </c>
      <c r="B3960" s="22" t="s">
        <v>13607</v>
      </c>
      <c r="C3960" s="22" t="s">
        <v>13608</v>
      </c>
      <c r="D3960" s="22"/>
      <c r="E3960" s="22"/>
      <c r="F3960" s="23" t="s">
        <v>119</v>
      </c>
      <c r="G3960" s="24" t="s">
        <v>13609</v>
      </c>
      <c r="H3960" s="23" t="s">
        <v>19</v>
      </c>
      <c r="I3960" s="23" t="s">
        <v>11115</v>
      </c>
      <c r="J3960" s="15" t="s">
        <v>11116</v>
      </c>
      <c r="K3960" s="24" t="s">
        <v>13424</v>
      </c>
      <c r="L3960" s="24" t="s">
        <v>13605</v>
      </c>
      <c r="M3960" s="28"/>
    </row>
    <row r="3961" s="2" customFormat="1" ht="409.5" spans="1:13">
      <c r="A3961" s="13">
        <v>3958</v>
      </c>
      <c r="B3961" s="22" t="s">
        <v>13610</v>
      </c>
      <c r="C3961" s="22" t="s">
        <v>13611</v>
      </c>
      <c r="D3961" s="22"/>
      <c r="E3961" s="22"/>
      <c r="F3961" s="23" t="s">
        <v>119</v>
      </c>
      <c r="G3961" s="24" t="s">
        <v>13612</v>
      </c>
      <c r="H3961" s="23" t="s">
        <v>19</v>
      </c>
      <c r="I3961" s="23" t="s">
        <v>11115</v>
      </c>
      <c r="J3961" s="15" t="s">
        <v>11116</v>
      </c>
      <c r="K3961" s="24" t="s">
        <v>13424</v>
      </c>
      <c r="L3961" s="24" t="s">
        <v>13605</v>
      </c>
      <c r="M3961" s="28"/>
    </row>
    <row r="3962" s="2" customFormat="1" ht="297" spans="1:13">
      <c r="A3962" s="16">
        <v>3959</v>
      </c>
      <c r="B3962" s="22" t="s">
        <v>13613</v>
      </c>
      <c r="C3962" s="22" t="s">
        <v>13614</v>
      </c>
      <c r="D3962" s="22"/>
      <c r="E3962" s="22"/>
      <c r="F3962" s="23" t="s">
        <v>119</v>
      </c>
      <c r="G3962" s="24" t="s">
        <v>13615</v>
      </c>
      <c r="H3962" s="23" t="s">
        <v>19</v>
      </c>
      <c r="I3962" s="23" t="s">
        <v>11115</v>
      </c>
      <c r="J3962" s="15" t="s">
        <v>11116</v>
      </c>
      <c r="K3962" s="24" t="s">
        <v>13424</v>
      </c>
      <c r="L3962" s="24" t="s">
        <v>13605</v>
      </c>
      <c r="M3962" s="28"/>
    </row>
    <row r="3963" s="2" customFormat="1" ht="297" spans="1:13">
      <c r="A3963" s="13">
        <v>3960</v>
      </c>
      <c r="B3963" s="22" t="s">
        <v>13616</v>
      </c>
      <c r="C3963" s="22" t="s">
        <v>13617</v>
      </c>
      <c r="D3963" s="22"/>
      <c r="E3963" s="22"/>
      <c r="F3963" s="23" t="s">
        <v>119</v>
      </c>
      <c r="G3963" s="24" t="s">
        <v>13618</v>
      </c>
      <c r="H3963" s="23" t="s">
        <v>19</v>
      </c>
      <c r="I3963" s="23" t="s">
        <v>11115</v>
      </c>
      <c r="J3963" s="15" t="s">
        <v>11116</v>
      </c>
      <c r="K3963" s="24" t="s">
        <v>13424</v>
      </c>
      <c r="L3963" s="24" t="s">
        <v>13605</v>
      </c>
      <c r="M3963" s="28"/>
    </row>
    <row r="3964" s="2" customFormat="1" ht="297" spans="1:13">
      <c r="A3964" s="13">
        <v>3961</v>
      </c>
      <c r="B3964" s="22" t="s">
        <v>13619</v>
      </c>
      <c r="C3964" s="22" t="s">
        <v>13620</v>
      </c>
      <c r="D3964" s="22"/>
      <c r="E3964" s="22"/>
      <c r="F3964" s="23" t="s">
        <v>119</v>
      </c>
      <c r="G3964" s="24" t="s">
        <v>13621</v>
      </c>
      <c r="H3964" s="23" t="s">
        <v>19</v>
      </c>
      <c r="I3964" s="23" t="s">
        <v>11115</v>
      </c>
      <c r="J3964" s="15" t="s">
        <v>11116</v>
      </c>
      <c r="K3964" s="24" t="s">
        <v>13424</v>
      </c>
      <c r="L3964" s="24" t="s">
        <v>13605</v>
      </c>
      <c r="M3964" s="28"/>
    </row>
    <row r="3965" s="2" customFormat="1" ht="297" spans="1:13">
      <c r="A3965" s="16">
        <v>3962</v>
      </c>
      <c r="B3965" s="22" t="s">
        <v>13622</v>
      </c>
      <c r="C3965" s="22" t="s">
        <v>13623</v>
      </c>
      <c r="D3965" s="22"/>
      <c r="E3965" s="22"/>
      <c r="F3965" s="23" t="s">
        <v>119</v>
      </c>
      <c r="G3965" s="24" t="s">
        <v>13624</v>
      </c>
      <c r="H3965" s="23" t="s">
        <v>19</v>
      </c>
      <c r="I3965" s="23" t="s">
        <v>11115</v>
      </c>
      <c r="J3965" s="15" t="s">
        <v>11116</v>
      </c>
      <c r="K3965" s="24" t="s">
        <v>13424</v>
      </c>
      <c r="L3965" s="24" t="s">
        <v>13605</v>
      </c>
      <c r="M3965" s="28"/>
    </row>
    <row r="3966" s="2" customFormat="1" ht="297" spans="1:13">
      <c r="A3966" s="13">
        <v>3963</v>
      </c>
      <c r="B3966" s="22" t="s">
        <v>13625</v>
      </c>
      <c r="C3966" s="22" t="s">
        <v>13626</v>
      </c>
      <c r="D3966" s="22"/>
      <c r="E3966" s="22"/>
      <c r="F3966" s="23" t="s">
        <v>119</v>
      </c>
      <c r="G3966" s="24" t="s">
        <v>13621</v>
      </c>
      <c r="H3966" s="23" t="s">
        <v>19</v>
      </c>
      <c r="I3966" s="23" t="s">
        <v>11115</v>
      </c>
      <c r="J3966" s="15" t="s">
        <v>11116</v>
      </c>
      <c r="K3966" s="24" t="s">
        <v>13424</v>
      </c>
      <c r="L3966" s="24" t="s">
        <v>13605</v>
      </c>
      <c r="M3966" s="28"/>
    </row>
    <row r="3967" s="2" customFormat="1" ht="409.5" spans="1:13">
      <c r="A3967" s="13">
        <v>3964</v>
      </c>
      <c r="B3967" s="22" t="s">
        <v>13627</v>
      </c>
      <c r="C3967" s="22" t="s">
        <v>13628</v>
      </c>
      <c r="D3967" s="22"/>
      <c r="E3967" s="22"/>
      <c r="F3967" s="23" t="s">
        <v>123</v>
      </c>
      <c r="G3967" s="24" t="s">
        <v>13629</v>
      </c>
      <c r="H3967" s="23" t="s">
        <v>19</v>
      </c>
      <c r="I3967" s="23" t="s">
        <v>11115</v>
      </c>
      <c r="J3967" s="15" t="s">
        <v>11116</v>
      </c>
      <c r="K3967" s="24" t="s">
        <v>13630</v>
      </c>
      <c r="L3967" s="24" t="s">
        <v>13631</v>
      </c>
      <c r="M3967" s="28"/>
    </row>
    <row r="3968" s="2" customFormat="1" ht="297" spans="1:13">
      <c r="A3968" s="16">
        <v>3965</v>
      </c>
      <c r="B3968" s="22" t="s">
        <v>13632</v>
      </c>
      <c r="C3968" s="22" t="s">
        <v>13633</v>
      </c>
      <c r="D3968" s="22"/>
      <c r="E3968" s="22"/>
      <c r="F3968" s="23" t="s">
        <v>123</v>
      </c>
      <c r="G3968" s="24" t="s">
        <v>13634</v>
      </c>
      <c r="H3968" s="23" t="s">
        <v>19</v>
      </c>
      <c r="I3968" s="23" t="s">
        <v>11115</v>
      </c>
      <c r="J3968" s="15" t="s">
        <v>11116</v>
      </c>
      <c r="K3968" s="24" t="s">
        <v>13424</v>
      </c>
      <c r="L3968" s="24" t="s">
        <v>13605</v>
      </c>
      <c r="M3968" s="28"/>
    </row>
    <row r="3969" s="2" customFormat="1" ht="409.5" spans="1:13">
      <c r="A3969" s="13">
        <v>3966</v>
      </c>
      <c r="B3969" s="22" t="s">
        <v>13635</v>
      </c>
      <c r="C3969" s="22" t="s">
        <v>13636</v>
      </c>
      <c r="D3969" s="22"/>
      <c r="E3969" s="22"/>
      <c r="F3969" s="23" t="s">
        <v>123</v>
      </c>
      <c r="G3969" s="24" t="s">
        <v>13637</v>
      </c>
      <c r="H3969" s="23" t="s">
        <v>19</v>
      </c>
      <c r="I3969" s="23" t="s">
        <v>11115</v>
      </c>
      <c r="J3969" s="15" t="s">
        <v>11116</v>
      </c>
      <c r="K3969" s="24" t="s">
        <v>13638</v>
      </c>
      <c r="L3969" s="24" t="s">
        <v>13639</v>
      </c>
      <c r="M3969" s="28"/>
    </row>
    <row r="3970" s="2" customFormat="1" ht="409.5" spans="1:13">
      <c r="A3970" s="96">
        <v>3967</v>
      </c>
      <c r="B3970" s="145" t="s">
        <v>13640</v>
      </c>
      <c r="C3970" s="145" t="s">
        <v>13641</v>
      </c>
      <c r="D3970" s="145"/>
      <c r="E3970" s="145"/>
      <c r="F3970" s="146" t="s">
        <v>123</v>
      </c>
      <c r="G3970" s="147" t="s">
        <v>13642</v>
      </c>
      <c r="H3970" s="146" t="s">
        <v>19</v>
      </c>
      <c r="I3970" s="146" t="s">
        <v>11115</v>
      </c>
      <c r="J3970" s="98" t="s">
        <v>11169</v>
      </c>
      <c r="K3970" s="147" t="s">
        <v>13638</v>
      </c>
      <c r="L3970" s="147" t="s">
        <v>13639</v>
      </c>
      <c r="M3970" s="155" t="s">
        <v>13643</v>
      </c>
    </row>
    <row r="3971" s="2" customFormat="1" ht="313.5" spans="1:13">
      <c r="A3971" s="16">
        <v>3968</v>
      </c>
      <c r="B3971" s="22" t="s">
        <v>13644</v>
      </c>
      <c r="C3971" s="22" t="s">
        <v>13645</v>
      </c>
      <c r="D3971" s="22"/>
      <c r="E3971" s="22"/>
      <c r="F3971" s="23" t="s">
        <v>129</v>
      </c>
      <c r="G3971" s="24" t="s">
        <v>13646</v>
      </c>
      <c r="H3971" s="23" t="s">
        <v>19</v>
      </c>
      <c r="I3971" s="23" t="s">
        <v>11115</v>
      </c>
      <c r="J3971" s="15" t="s">
        <v>11116</v>
      </c>
      <c r="K3971" s="24" t="s">
        <v>13647</v>
      </c>
      <c r="L3971" s="24" t="s">
        <v>13648</v>
      </c>
      <c r="M3971" s="28"/>
    </row>
    <row r="3972" s="2" customFormat="1" ht="313.5" spans="1:13">
      <c r="A3972" s="13">
        <v>3969</v>
      </c>
      <c r="B3972" s="22" t="s">
        <v>13649</v>
      </c>
      <c r="C3972" s="22" t="s">
        <v>13650</v>
      </c>
      <c r="D3972" s="22"/>
      <c r="E3972" s="22"/>
      <c r="F3972" s="23" t="s">
        <v>129</v>
      </c>
      <c r="G3972" s="24" t="s">
        <v>13651</v>
      </c>
      <c r="H3972" s="23" t="s">
        <v>19</v>
      </c>
      <c r="I3972" s="23" t="s">
        <v>11115</v>
      </c>
      <c r="J3972" s="15" t="s">
        <v>11116</v>
      </c>
      <c r="K3972" s="24" t="s">
        <v>13647</v>
      </c>
      <c r="L3972" s="24" t="s">
        <v>13648</v>
      </c>
      <c r="M3972" s="28"/>
    </row>
    <row r="3973" s="2" customFormat="1" ht="409.5" spans="1:13">
      <c r="A3973" s="13">
        <v>3970</v>
      </c>
      <c r="B3973" s="22" t="s">
        <v>13652</v>
      </c>
      <c r="C3973" s="22" t="s">
        <v>13653</v>
      </c>
      <c r="D3973" s="22"/>
      <c r="E3973" s="22"/>
      <c r="F3973" s="23" t="s">
        <v>129</v>
      </c>
      <c r="G3973" s="24" t="s">
        <v>13654</v>
      </c>
      <c r="H3973" s="23" t="s">
        <v>19</v>
      </c>
      <c r="I3973" s="23" t="s">
        <v>11115</v>
      </c>
      <c r="J3973" s="15" t="s">
        <v>11116</v>
      </c>
      <c r="K3973" s="24" t="s">
        <v>13424</v>
      </c>
      <c r="L3973" s="24" t="s">
        <v>13655</v>
      </c>
      <c r="M3973" s="28"/>
    </row>
    <row r="3974" s="2" customFormat="1" ht="264" spans="1:13">
      <c r="A3974" s="16">
        <v>3971</v>
      </c>
      <c r="B3974" s="22" t="s">
        <v>13656</v>
      </c>
      <c r="C3974" s="22" t="s">
        <v>13657</v>
      </c>
      <c r="D3974" s="22"/>
      <c r="E3974" s="22"/>
      <c r="F3974" s="23" t="s">
        <v>129</v>
      </c>
      <c r="G3974" s="24" t="s">
        <v>13658</v>
      </c>
      <c r="H3974" s="23" t="s">
        <v>19</v>
      </c>
      <c r="I3974" s="23" t="s">
        <v>11115</v>
      </c>
      <c r="J3974" s="15" t="s">
        <v>11116</v>
      </c>
      <c r="K3974" s="24" t="s">
        <v>13659</v>
      </c>
      <c r="L3974" s="24" t="s">
        <v>13660</v>
      </c>
      <c r="M3974" s="28"/>
    </row>
    <row r="3975" s="2" customFormat="1" ht="409.5" spans="1:13">
      <c r="A3975" s="13">
        <v>3972</v>
      </c>
      <c r="B3975" s="22" t="s">
        <v>13661</v>
      </c>
      <c r="C3975" s="22" t="s">
        <v>13662</v>
      </c>
      <c r="D3975" s="22"/>
      <c r="E3975" s="22"/>
      <c r="F3975" s="23" t="s">
        <v>129</v>
      </c>
      <c r="G3975" s="24" t="s">
        <v>13663</v>
      </c>
      <c r="H3975" s="23" t="s">
        <v>19</v>
      </c>
      <c r="I3975" s="23" t="s">
        <v>11115</v>
      </c>
      <c r="J3975" s="15" t="s">
        <v>11116</v>
      </c>
      <c r="K3975" s="24" t="s">
        <v>13664</v>
      </c>
      <c r="L3975" s="24" t="s">
        <v>13665</v>
      </c>
      <c r="M3975" s="28"/>
    </row>
    <row r="3976" s="2" customFormat="1" ht="313.5" spans="1:13">
      <c r="A3976" s="13">
        <v>3973</v>
      </c>
      <c r="B3976" s="22" t="s">
        <v>13666</v>
      </c>
      <c r="C3976" s="22" t="s">
        <v>13667</v>
      </c>
      <c r="D3976" s="22"/>
      <c r="E3976" s="22"/>
      <c r="F3976" s="23" t="s">
        <v>129</v>
      </c>
      <c r="G3976" s="24" t="s">
        <v>13668</v>
      </c>
      <c r="H3976" s="23" t="s">
        <v>19</v>
      </c>
      <c r="I3976" s="23" t="s">
        <v>11115</v>
      </c>
      <c r="J3976" s="15" t="s">
        <v>11116</v>
      </c>
      <c r="K3976" s="24" t="s">
        <v>13659</v>
      </c>
      <c r="L3976" s="24" t="s">
        <v>13660</v>
      </c>
      <c r="M3976" s="28"/>
    </row>
    <row r="3977" s="2" customFormat="1" ht="297" spans="1:13">
      <c r="A3977" s="16">
        <v>3974</v>
      </c>
      <c r="B3977" s="22" t="s">
        <v>13669</v>
      </c>
      <c r="C3977" s="22" t="s">
        <v>13670</v>
      </c>
      <c r="D3977" s="22"/>
      <c r="E3977" s="22"/>
      <c r="F3977" s="23" t="s">
        <v>129</v>
      </c>
      <c r="G3977" s="24" t="s">
        <v>13671</v>
      </c>
      <c r="H3977" s="23" t="s">
        <v>19</v>
      </c>
      <c r="I3977" s="23" t="s">
        <v>11115</v>
      </c>
      <c r="J3977" s="15" t="s">
        <v>11116</v>
      </c>
      <c r="K3977" s="24" t="s">
        <v>13672</v>
      </c>
      <c r="L3977" s="24" t="s">
        <v>13673</v>
      </c>
      <c r="M3977" s="28"/>
    </row>
    <row r="3978" s="2" customFormat="1" ht="346.5" spans="1:13">
      <c r="A3978" s="13">
        <v>3975</v>
      </c>
      <c r="B3978" s="22" t="s">
        <v>13674</v>
      </c>
      <c r="C3978" s="22" t="s">
        <v>13675</v>
      </c>
      <c r="D3978" s="22"/>
      <c r="E3978" s="22"/>
      <c r="F3978" s="23" t="s">
        <v>129</v>
      </c>
      <c r="G3978" s="24" t="s">
        <v>13676</v>
      </c>
      <c r="H3978" s="23" t="s">
        <v>19</v>
      </c>
      <c r="I3978" s="23" t="s">
        <v>11115</v>
      </c>
      <c r="J3978" s="15" t="s">
        <v>11116</v>
      </c>
      <c r="K3978" s="24" t="s">
        <v>13677</v>
      </c>
      <c r="L3978" s="24" t="s">
        <v>13678</v>
      </c>
      <c r="M3978" s="28"/>
    </row>
    <row r="3979" s="2" customFormat="1" ht="409.5" spans="1:13">
      <c r="A3979" s="13">
        <v>3976</v>
      </c>
      <c r="B3979" s="22" t="s">
        <v>13679</v>
      </c>
      <c r="C3979" s="22" t="s">
        <v>13680</v>
      </c>
      <c r="D3979" s="22"/>
      <c r="E3979" s="22"/>
      <c r="F3979" s="23" t="s">
        <v>129</v>
      </c>
      <c r="G3979" s="24" t="s">
        <v>13681</v>
      </c>
      <c r="H3979" s="23" t="s">
        <v>19</v>
      </c>
      <c r="I3979" s="23" t="s">
        <v>11115</v>
      </c>
      <c r="J3979" s="15" t="s">
        <v>11116</v>
      </c>
      <c r="K3979" s="24" t="s">
        <v>13682</v>
      </c>
      <c r="L3979" s="24" t="s">
        <v>13683</v>
      </c>
      <c r="M3979" s="28"/>
    </row>
    <row r="3980" s="2" customFormat="1" ht="363" spans="1:13">
      <c r="A3980" s="16">
        <v>3977</v>
      </c>
      <c r="B3980" s="22" t="s">
        <v>13684</v>
      </c>
      <c r="C3980" s="22" t="s">
        <v>13685</v>
      </c>
      <c r="D3980" s="22"/>
      <c r="E3980" s="22"/>
      <c r="F3980" s="23" t="s">
        <v>129</v>
      </c>
      <c r="G3980" s="24" t="s">
        <v>13686</v>
      </c>
      <c r="H3980" s="23" t="s">
        <v>19</v>
      </c>
      <c r="I3980" s="23" t="s">
        <v>11115</v>
      </c>
      <c r="J3980" s="15" t="s">
        <v>11116</v>
      </c>
      <c r="K3980" s="24" t="s">
        <v>13687</v>
      </c>
      <c r="L3980" s="24" t="s">
        <v>13688</v>
      </c>
      <c r="M3980" s="28"/>
    </row>
    <row r="3981" s="2" customFormat="1" ht="409.5" spans="1:13">
      <c r="A3981" s="13">
        <v>3978</v>
      </c>
      <c r="B3981" s="22" t="s">
        <v>13689</v>
      </c>
      <c r="C3981" s="22" t="s">
        <v>13690</v>
      </c>
      <c r="D3981" s="22"/>
      <c r="E3981" s="22"/>
      <c r="F3981" s="23" t="s">
        <v>129</v>
      </c>
      <c r="G3981" s="24" t="s">
        <v>13691</v>
      </c>
      <c r="H3981" s="23" t="s">
        <v>19</v>
      </c>
      <c r="I3981" s="23" t="s">
        <v>11115</v>
      </c>
      <c r="J3981" s="15" t="s">
        <v>11116</v>
      </c>
      <c r="K3981" s="24" t="s">
        <v>13692</v>
      </c>
      <c r="L3981" s="24" t="s">
        <v>13693</v>
      </c>
      <c r="M3981" s="28"/>
    </row>
    <row r="3982" s="2" customFormat="1" ht="409.5" spans="1:13">
      <c r="A3982" s="13">
        <v>3979</v>
      </c>
      <c r="B3982" s="22" t="s">
        <v>13694</v>
      </c>
      <c r="C3982" s="22" t="s">
        <v>13695</v>
      </c>
      <c r="D3982" s="22"/>
      <c r="E3982" s="22"/>
      <c r="F3982" s="23" t="s">
        <v>129</v>
      </c>
      <c r="G3982" s="24" t="s">
        <v>13696</v>
      </c>
      <c r="H3982" s="23" t="s">
        <v>19</v>
      </c>
      <c r="I3982" s="23" t="s">
        <v>11115</v>
      </c>
      <c r="J3982" s="15" t="s">
        <v>11116</v>
      </c>
      <c r="K3982" s="24" t="s">
        <v>13697</v>
      </c>
      <c r="L3982" s="24" t="s">
        <v>13698</v>
      </c>
      <c r="M3982" s="28"/>
    </row>
    <row r="3983" s="2" customFormat="1" ht="409.5" spans="1:13">
      <c r="A3983" s="16">
        <v>3980</v>
      </c>
      <c r="B3983" s="22" t="s">
        <v>13699</v>
      </c>
      <c r="C3983" s="22" t="s">
        <v>13700</v>
      </c>
      <c r="D3983" s="22"/>
      <c r="E3983" s="22"/>
      <c r="F3983" s="23" t="s">
        <v>129</v>
      </c>
      <c r="G3983" s="24" t="s">
        <v>13701</v>
      </c>
      <c r="H3983" s="23" t="s">
        <v>19</v>
      </c>
      <c r="I3983" s="23" t="s">
        <v>11115</v>
      </c>
      <c r="J3983" s="15" t="s">
        <v>11116</v>
      </c>
      <c r="K3983" s="24" t="s">
        <v>13630</v>
      </c>
      <c r="L3983" s="24" t="s">
        <v>13702</v>
      </c>
      <c r="M3983" s="28"/>
    </row>
    <row r="3984" s="2" customFormat="1" ht="409.5" spans="1:13">
      <c r="A3984" s="13">
        <v>3981</v>
      </c>
      <c r="B3984" s="22" t="s">
        <v>13703</v>
      </c>
      <c r="C3984" s="22" t="s">
        <v>13704</v>
      </c>
      <c r="D3984" s="22"/>
      <c r="E3984" s="22"/>
      <c r="F3984" s="23" t="s">
        <v>129</v>
      </c>
      <c r="G3984" s="24" t="s">
        <v>13705</v>
      </c>
      <c r="H3984" s="23" t="s">
        <v>19</v>
      </c>
      <c r="I3984" s="23" t="s">
        <v>11115</v>
      </c>
      <c r="J3984" s="15" t="s">
        <v>11116</v>
      </c>
      <c r="K3984" s="24" t="s">
        <v>13630</v>
      </c>
      <c r="L3984" s="24" t="s">
        <v>13706</v>
      </c>
      <c r="M3984" s="28"/>
    </row>
    <row r="3985" s="2" customFormat="1" ht="409.5" spans="1:13">
      <c r="A3985" s="13">
        <v>3982</v>
      </c>
      <c r="B3985" s="22" t="s">
        <v>13707</v>
      </c>
      <c r="C3985" s="22" t="s">
        <v>13708</v>
      </c>
      <c r="D3985" s="22"/>
      <c r="E3985" s="22"/>
      <c r="F3985" s="23" t="s">
        <v>129</v>
      </c>
      <c r="G3985" s="24" t="s">
        <v>13709</v>
      </c>
      <c r="H3985" s="23" t="s">
        <v>19</v>
      </c>
      <c r="I3985" s="23" t="s">
        <v>11115</v>
      </c>
      <c r="J3985" s="15" t="s">
        <v>11116</v>
      </c>
      <c r="K3985" s="24" t="s">
        <v>13630</v>
      </c>
      <c r="L3985" s="24" t="s">
        <v>13710</v>
      </c>
      <c r="M3985" s="28"/>
    </row>
    <row r="3986" s="2" customFormat="1" ht="409.5" spans="1:13">
      <c r="A3986" s="16">
        <v>3983</v>
      </c>
      <c r="B3986" s="22" t="s">
        <v>13711</v>
      </c>
      <c r="C3986" s="22" t="s">
        <v>13712</v>
      </c>
      <c r="D3986" s="22"/>
      <c r="E3986" s="22"/>
      <c r="F3986" s="23" t="s">
        <v>129</v>
      </c>
      <c r="G3986" s="24" t="s">
        <v>13713</v>
      </c>
      <c r="H3986" s="23" t="s">
        <v>19</v>
      </c>
      <c r="I3986" s="23" t="s">
        <v>11115</v>
      </c>
      <c r="J3986" s="15" t="s">
        <v>11116</v>
      </c>
      <c r="K3986" s="24" t="s">
        <v>13630</v>
      </c>
      <c r="L3986" s="24" t="s">
        <v>13710</v>
      </c>
      <c r="M3986" s="28"/>
    </row>
    <row r="3987" s="1" customFormat="1" ht="409.5" spans="1:13">
      <c r="A3987" s="27">
        <v>3984</v>
      </c>
      <c r="B3987" s="34" t="s">
        <v>13714</v>
      </c>
      <c r="C3987" s="34" t="s">
        <v>13715</v>
      </c>
      <c r="D3987" s="34"/>
      <c r="E3987" s="34"/>
      <c r="F3987" s="36" t="s">
        <v>17</v>
      </c>
      <c r="G3987" s="27" t="s">
        <v>13716</v>
      </c>
      <c r="H3987" s="36" t="s">
        <v>32</v>
      </c>
      <c r="I3987" s="36" t="s">
        <v>13717</v>
      </c>
      <c r="J3987" s="36" t="s">
        <v>9581</v>
      </c>
      <c r="K3987" s="27" t="s">
        <v>13718</v>
      </c>
      <c r="L3987" s="27" t="s">
        <v>13719</v>
      </c>
      <c r="M3987" s="27"/>
    </row>
    <row r="3988" s="1" customFormat="1" ht="198" spans="1:13">
      <c r="A3988" s="27">
        <v>3985</v>
      </c>
      <c r="B3988" s="34" t="s">
        <v>13720</v>
      </c>
      <c r="C3988" s="34" t="s">
        <v>13721</v>
      </c>
      <c r="D3988" s="34"/>
      <c r="E3988" s="34"/>
      <c r="F3988" s="36" t="s">
        <v>17</v>
      </c>
      <c r="G3988" s="27" t="s">
        <v>13722</v>
      </c>
      <c r="H3988" s="36" t="s">
        <v>32</v>
      </c>
      <c r="I3988" s="36" t="s">
        <v>13717</v>
      </c>
      <c r="J3988" s="36" t="s">
        <v>9581</v>
      </c>
      <c r="K3988" s="27" t="s">
        <v>13723</v>
      </c>
      <c r="L3988" s="27" t="s">
        <v>5050</v>
      </c>
      <c r="M3988" s="27"/>
    </row>
    <row r="3989" s="1" customFormat="1" ht="198" spans="1:13">
      <c r="A3989" s="33">
        <v>3986</v>
      </c>
      <c r="B3989" s="34" t="s">
        <v>13724</v>
      </c>
      <c r="C3989" s="34" t="s">
        <v>13725</v>
      </c>
      <c r="D3989" s="34"/>
      <c r="E3989" s="34"/>
      <c r="F3989" s="36" t="s">
        <v>17</v>
      </c>
      <c r="G3989" s="27" t="s">
        <v>13726</v>
      </c>
      <c r="H3989" s="36" t="s">
        <v>32</v>
      </c>
      <c r="I3989" s="36" t="s">
        <v>13717</v>
      </c>
      <c r="J3989" s="36" t="s">
        <v>9581</v>
      </c>
      <c r="K3989" s="27" t="s">
        <v>13723</v>
      </c>
      <c r="L3989" s="27" t="s">
        <v>5050</v>
      </c>
      <c r="M3989" s="27"/>
    </row>
    <row r="3990" s="1" customFormat="1" ht="313.5" spans="1:13">
      <c r="A3990" s="27">
        <v>3987</v>
      </c>
      <c r="B3990" s="34" t="s">
        <v>13727</v>
      </c>
      <c r="C3990" s="34" t="s">
        <v>13728</v>
      </c>
      <c r="D3990" s="34"/>
      <c r="E3990" s="34"/>
      <c r="F3990" s="36" t="s">
        <v>17</v>
      </c>
      <c r="G3990" s="27" t="s">
        <v>13729</v>
      </c>
      <c r="H3990" s="36" t="s">
        <v>32</v>
      </c>
      <c r="I3990" s="36" t="s">
        <v>13717</v>
      </c>
      <c r="J3990" s="36" t="s">
        <v>9581</v>
      </c>
      <c r="K3990" s="27" t="s">
        <v>13730</v>
      </c>
      <c r="L3990" s="27" t="s">
        <v>13731</v>
      </c>
      <c r="M3990" s="27"/>
    </row>
    <row r="3991" s="2" customFormat="1" ht="346.5" spans="1:13">
      <c r="A3991" s="27">
        <v>3988</v>
      </c>
      <c r="B3991" s="31" t="s">
        <v>13732</v>
      </c>
      <c r="C3991" s="31" t="s">
        <v>13733</v>
      </c>
      <c r="D3991" s="31"/>
      <c r="E3991" s="31"/>
      <c r="F3991" s="32" t="s">
        <v>59</v>
      </c>
      <c r="G3991" s="28" t="s">
        <v>13734</v>
      </c>
      <c r="H3991" s="32" t="s">
        <v>19</v>
      </c>
      <c r="I3991" s="32" t="s">
        <v>13717</v>
      </c>
      <c r="J3991" s="36" t="s">
        <v>9581</v>
      </c>
      <c r="K3991" s="28" t="s">
        <v>13723</v>
      </c>
      <c r="L3991" s="28" t="s">
        <v>13735</v>
      </c>
      <c r="M3991" s="28"/>
    </row>
    <row r="3992" s="2" customFormat="1" ht="264" spans="1:13">
      <c r="A3992" s="33">
        <v>3989</v>
      </c>
      <c r="B3992" s="31" t="s">
        <v>13736</v>
      </c>
      <c r="C3992" s="31" t="s">
        <v>13737</v>
      </c>
      <c r="D3992" s="31"/>
      <c r="E3992" s="31"/>
      <c r="F3992" s="32" t="s">
        <v>59</v>
      </c>
      <c r="G3992" s="28" t="s">
        <v>13738</v>
      </c>
      <c r="H3992" s="32" t="s">
        <v>19</v>
      </c>
      <c r="I3992" s="32" t="s">
        <v>13717</v>
      </c>
      <c r="J3992" s="36" t="s">
        <v>9581</v>
      </c>
      <c r="K3992" s="28" t="s">
        <v>13723</v>
      </c>
      <c r="L3992" s="28" t="s">
        <v>13739</v>
      </c>
      <c r="M3992" s="28"/>
    </row>
    <row r="3993" s="2" customFormat="1" ht="396" spans="1:13">
      <c r="A3993" s="27">
        <v>3990</v>
      </c>
      <c r="B3993" s="31" t="s">
        <v>13740</v>
      </c>
      <c r="C3993" s="31" t="s">
        <v>13741</v>
      </c>
      <c r="D3993" s="31"/>
      <c r="E3993" s="31"/>
      <c r="F3993" s="32" t="s">
        <v>228</v>
      </c>
      <c r="G3993" s="28" t="s">
        <v>13742</v>
      </c>
      <c r="H3993" s="32" t="s">
        <v>19</v>
      </c>
      <c r="I3993" s="32" t="s">
        <v>13717</v>
      </c>
      <c r="J3993" s="36" t="s">
        <v>9581</v>
      </c>
      <c r="K3993" s="28" t="s">
        <v>13743</v>
      </c>
      <c r="L3993" s="28" t="s">
        <v>13744</v>
      </c>
      <c r="M3993" s="28"/>
    </row>
    <row r="3994" s="2" customFormat="1" ht="379.5" spans="1:13">
      <c r="A3994" s="27">
        <v>3991</v>
      </c>
      <c r="B3994" s="31" t="s">
        <v>13745</v>
      </c>
      <c r="C3994" s="31" t="s">
        <v>13746</v>
      </c>
      <c r="D3994" s="31"/>
      <c r="E3994" s="31"/>
      <c r="F3994" s="32" t="s">
        <v>228</v>
      </c>
      <c r="G3994" s="28" t="s">
        <v>13747</v>
      </c>
      <c r="H3994" s="32" t="s">
        <v>19</v>
      </c>
      <c r="I3994" s="32" t="s">
        <v>13717</v>
      </c>
      <c r="J3994" s="36" t="s">
        <v>9581</v>
      </c>
      <c r="K3994" s="28" t="s">
        <v>13748</v>
      </c>
      <c r="L3994" s="28" t="s">
        <v>13749</v>
      </c>
      <c r="M3994" s="28"/>
    </row>
    <row r="3995" s="2" customFormat="1" ht="363" spans="1:13">
      <c r="A3995" s="33">
        <v>3992</v>
      </c>
      <c r="B3995" s="31" t="s">
        <v>13750</v>
      </c>
      <c r="C3995" s="31" t="s">
        <v>13751</v>
      </c>
      <c r="D3995" s="31"/>
      <c r="E3995" s="31"/>
      <c r="F3995" s="32" t="s">
        <v>119</v>
      </c>
      <c r="G3995" s="28" t="s">
        <v>13752</v>
      </c>
      <c r="H3995" s="32" t="s">
        <v>19</v>
      </c>
      <c r="I3995" s="32" t="s">
        <v>13717</v>
      </c>
      <c r="J3995" s="36" t="s">
        <v>9581</v>
      </c>
      <c r="K3995" s="28" t="s">
        <v>13723</v>
      </c>
      <c r="L3995" s="28" t="s">
        <v>13753</v>
      </c>
      <c r="M3995" s="28"/>
    </row>
    <row r="3996" s="2" customFormat="1" ht="363" spans="1:13">
      <c r="A3996" s="27">
        <v>3993</v>
      </c>
      <c r="B3996" s="31" t="s">
        <v>13754</v>
      </c>
      <c r="C3996" s="31" t="s">
        <v>13755</v>
      </c>
      <c r="D3996" s="31"/>
      <c r="E3996" s="31"/>
      <c r="F3996" s="32" t="s">
        <v>129</v>
      </c>
      <c r="G3996" s="28" t="s">
        <v>13756</v>
      </c>
      <c r="H3996" s="32" t="s">
        <v>32</v>
      </c>
      <c r="I3996" s="32" t="s">
        <v>13717</v>
      </c>
      <c r="J3996" s="36" t="s">
        <v>9581</v>
      </c>
      <c r="K3996" s="28" t="s">
        <v>13723</v>
      </c>
      <c r="L3996" s="28" t="s">
        <v>13757</v>
      </c>
      <c r="M3996" s="28"/>
    </row>
    <row r="3997" s="2" customFormat="1" ht="280.5" spans="1:13">
      <c r="A3997" s="27">
        <v>3994</v>
      </c>
      <c r="B3997" s="31" t="s">
        <v>13758</v>
      </c>
      <c r="C3997" s="31" t="s">
        <v>13759</v>
      </c>
      <c r="D3997" s="31"/>
      <c r="E3997" s="31"/>
      <c r="F3997" s="32" t="s">
        <v>129</v>
      </c>
      <c r="G3997" s="28" t="s">
        <v>13760</v>
      </c>
      <c r="H3997" s="32" t="s">
        <v>32</v>
      </c>
      <c r="I3997" s="32" t="s">
        <v>13717</v>
      </c>
      <c r="J3997" s="36" t="s">
        <v>9581</v>
      </c>
      <c r="K3997" s="28" t="s">
        <v>13723</v>
      </c>
      <c r="L3997" s="28" t="s">
        <v>13761</v>
      </c>
      <c r="M3997" s="28"/>
    </row>
    <row r="3998" s="2" customFormat="1" ht="409.5" spans="1:13">
      <c r="A3998" s="16">
        <v>3995</v>
      </c>
      <c r="B3998" s="22" t="s">
        <v>13762</v>
      </c>
      <c r="C3998" s="22" t="s">
        <v>13763</v>
      </c>
      <c r="D3998" s="22"/>
      <c r="E3998" s="22"/>
      <c r="F3998" s="23" t="s">
        <v>59</v>
      </c>
      <c r="G3998" s="24" t="s">
        <v>13764</v>
      </c>
      <c r="H3998" s="23" t="s">
        <v>19</v>
      </c>
      <c r="I3998" s="23" t="s">
        <v>13765</v>
      </c>
      <c r="J3998" s="23" t="s">
        <v>13766</v>
      </c>
      <c r="K3998" s="24" t="s">
        <v>13767</v>
      </c>
      <c r="L3998" s="24" t="s">
        <v>13768</v>
      </c>
      <c r="M3998" s="28"/>
    </row>
    <row r="3999" s="2" customFormat="1" ht="409.5" spans="1:13">
      <c r="A3999" s="13">
        <v>3996</v>
      </c>
      <c r="B3999" s="22" t="s">
        <v>13769</v>
      </c>
      <c r="C3999" s="22" t="s">
        <v>13770</v>
      </c>
      <c r="D3999" s="22"/>
      <c r="E3999" s="22"/>
      <c r="F3999" s="23" t="s">
        <v>59</v>
      </c>
      <c r="G3999" s="24" t="s">
        <v>13771</v>
      </c>
      <c r="H3999" s="23" t="s">
        <v>19</v>
      </c>
      <c r="I3999" s="23" t="s">
        <v>13765</v>
      </c>
      <c r="J3999" s="23" t="s">
        <v>13766</v>
      </c>
      <c r="K3999" s="24" t="s">
        <v>13772</v>
      </c>
      <c r="L3999" s="24" t="s">
        <v>13768</v>
      </c>
      <c r="M3999" s="28"/>
    </row>
    <row r="4000" s="2" customFormat="1" ht="409.5" spans="1:13">
      <c r="A4000" s="13">
        <v>3997</v>
      </c>
      <c r="B4000" s="22" t="s">
        <v>13773</v>
      </c>
      <c r="C4000" s="22" t="s">
        <v>13774</v>
      </c>
      <c r="D4000" s="22"/>
      <c r="E4000" s="22"/>
      <c r="F4000" s="23" t="s">
        <v>59</v>
      </c>
      <c r="G4000" s="24" t="s">
        <v>13775</v>
      </c>
      <c r="H4000" s="23" t="s">
        <v>19</v>
      </c>
      <c r="I4000" s="23" t="s">
        <v>13765</v>
      </c>
      <c r="J4000" s="23" t="s">
        <v>13766</v>
      </c>
      <c r="K4000" s="24" t="s">
        <v>13776</v>
      </c>
      <c r="L4000" s="24" t="s">
        <v>13777</v>
      </c>
      <c r="M4000" s="28"/>
    </row>
    <row r="4001" s="2" customFormat="1" ht="409.5" spans="1:13">
      <c r="A4001" s="16">
        <v>3998</v>
      </c>
      <c r="B4001" s="22" t="s">
        <v>13778</v>
      </c>
      <c r="C4001" s="22" t="s">
        <v>13779</v>
      </c>
      <c r="D4001" s="22"/>
      <c r="E4001" s="22"/>
      <c r="F4001" s="23" t="s">
        <v>59</v>
      </c>
      <c r="G4001" s="24" t="s">
        <v>13780</v>
      </c>
      <c r="H4001" s="23" t="s">
        <v>19</v>
      </c>
      <c r="I4001" s="23" t="s">
        <v>13765</v>
      </c>
      <c r="J4001" s="23" t="s">
        <v>13766</v>
      </c>
      <c r="K4001" s="24" t="s">
        <v>13781</v>
      </c>
      <c r="L4001" s="24" t="s">
        <v>13768</v>
      </c>
      <c r="M4001" s="28"/>
    </row>
    <row r="4002" s="2" customFormat="1" ht="280.5" spans="1:13">
      <c r="A4002" s="13">
        <v>3999</v>
      </c>
      <c r="B4002" s="22" t="s">
        <v>13782</v>
      </c>
      <c r="C4002" s="22" t="s">
        <v>13783</v>
      </c>
      <c r="D4002" s="22"/>
      <c r="E4002" s="22"/>
      <c r="F4002" s="23" t="s">
        <v>119</v>
      </c>
      <c r="G4002" s="24" t="s">
        <v>13784</v>
      </c>
      <c r="H4002" s="23" t="s">
        <v>19</v>
      </c>
      <c r="I4002" s="23" t="s">
        <v>13765</v>
      </c>
      <c r="J4002" s="23" t="s">
        <v>13766</v>
      </c>
      <c r="K4002" s="24" t="s">
        <v>13785</v>
      </c>
      <c r="L4002" s="24" t="s">
        <v>13786</v>
      </c>
      <c r="M4002" s="28"/>
    </row>
    <row r="4003" s="2" customFormat="1" ht="280.5" spans="1:13">
      <c r="A4003" s="13">
        <v>4000</v>
      </c>
      <c r="B4003" s="22" t="s">
        <v>13787</v>
      </c>
      <c r="C4003" s="22" t="s">
        <v>13788</v>
      </c>
      <c r="D4003" s="22"/>
      <c r="E4003" s="22"/>
      <c r="F4003" s="23" t="s">
        <v>119</v>
      </c>
      <c r="G4003" s="24" t="s">
        <v>13789</v>
      </c>
      <c r="H4003" s="23" t="s">
        <v>19</v>
      </c>
      <c r="I4003" s="23" t="s">
        <v>13765</v>
      </c>
      <c r="J4003" s="23" t="s">
        <v>13766</v>
      </c>
      <c r="K4003" s="24" t="s">
        <v>13790</v>
      </c>
      <c r="L4003" s="24" t="s">
        <v>13791</v>
      </c>
      <c r="M4003" s="28"/>
    </row>
    <row r="4004" s="2" customFormat="1" ht="280.5" spans="1:13">
      <c r="A4004" s="16">
        <v>4001</v>
      </c>
      <c r="B4004" s="22" t="s">
        <v>13792</v>
      </c>
      <c r="C4004" s="22" t="s">
        <v>13793</v>
      </c>
      <c r="D4004" s="22"/>
      <c r="E4004" s="22"/>
      <c r="F4004" s="23" t="s">
        <v>119</v>
      </c>
      <c r="G4004" s="24" t="s">
        <v>13794</v>
      </c>
      <c r="H4004" s="23" t="s">
        <v>19</v>
      </c>
      <c r="I4004" s="23" t="s">
        <v>13765</v>
      </c>
      <c r="J4004" s="23" t="s">
        <v>13766</v>
      </c>
      <c r="K4004" s="24" t="s">
        <v>13795</v>
      </c>
      <c r="L4004" s="24" t="s">
        <v>13786</v>
      </c>
      <c r="M4004" s="28"/>
    </row>
    <row r="4005" s="2" customFormat="1" ht="280.5" spans="1:13">
      <c r="A4005" s="13">
        <v>4002</v>
      </c>
      <c r="B4005" s="22" t="s">
        <v>13796</v>
      </c>
      <c r="C4005" s="22" t="s">
        <v>13797</v>
      </c>
      <c r="D4005" s="22"/>
      <c r="E4005" s="22"/>
      <c r="F4005" s="23" t="s">
        <v>119</v>
      </c>
      <c r="G4005" s="24" t="s">
        <v>13798</v>
      </c>
      <c r="H4005" s="23" t="s">
        <v>19</v>
      </c>
      <c r="I4005" s="23" t="s">
        <v>13765</v>
      </c>
      <c r="J4005" s="23" t="s">
        <v>13766</v>
      </c>
      <c r="K4005" s="24" t="s">
        <v>13795</v>
      </c>
      <c r="L4005" s="24" t="s">
        <v>13786</v>
      </c>
      <c r="M4005" s="28"/>
    </row>
    <row r="4006" s="2" customFormat="1" ht="280.5" spans="1:13">
      <c r="A4006" s="13">
        <v>4003</v>
      </c>
      <c r="B4006" s="22" t="s">
        <v>13799</v>
      </c>
      <c r="C4006" s="22" t="s">
        <v>13800</v>
      </c>
      <c r="D4006" s="22"/>
      <c r="E4006" s="22"/>
      <c r="F4006" s="23" t="s">
        <v>119</v>
      </c>
      <c r="G4006" s="24" t="s">
        <v>13801</v>
      </c>
      <c r="H4006" s="23" t="s">
        <v>19</v>
      </c>
      <c r="I4006" s="23" t="s">
        <v>13765</v>
      </c>
      <c r="J4006" s="23" t="s">
        <v>13766</v>
      </c>
      <c r="K4006" s="24" t="s">
        <v>13795</v>
      </c>
      <c r="L4006" s="24" t="s">
        <v>13786</v>
      </c>
      <c r="M4006" s="28"/>
    </row>
    <row r="4007" s="2" customFormat="1" ht="280.5" spans="1:13">
      <c r="A4007" s="16">
        <v>4004</v>
      </c>
      <c r="B4007" s="22" t="s">
        <v>13802</v>
      </c>
      <c r="C4007" s="22" t="s">
        <v>13803</v>
      </c>
      <c r="D4007" s="22"/>
      <c r="E4007" s="22"/>
      <c r="F4007" s="23" t="s">
        <v>119</v>
      </c>
      <c r="G4007" s="24" t="s">
        <v>13804</v>
      </c>
      <c r="H4007" s="23" t="s">
        <v>19</v>
      </c>
      <c r="I4007" s="23" t="s">
        <v>13765</v>
      </c>
      <c r="J4007" s="23" t="s">
        <v>13766</v>
      </c>
      <c r="K4007" s="24" t="s">
        <v>13805</v>
      </c>
      <c r="L4007" s="24" t="s">
        <v>13791</v>
      </c>
      <c r="M4007" s="28"/>
    </row>
    <row r="4008" s="2" customFormat="1" ht="297" spans="1:13">
      <c r="A4008" s="13">
        <v>4005</v>
      </c>
      <c r="B4008" s="22" t="s">
        <v>13806</v>
      </c>
      <c r="C4008" s="22" t="s">
        <v>13807</v>
      </c>
      <c r="D4008" s="22"/>
      <c r="E4008" s="22"/>
      <c r="F4008" s="23" t="s">
        <v>119</v>
      </c>
      <c r="G4008" s="24" t="s">
        <v>13808</v>
      </c>
      <c r="H4008" s="23" t="s">
        <v>19</v>
      </c>
      <c r="I4008" s="23" t="s">
        <v>13765</v>
      </c>
      <c r="J4008" s="23" t="s">
        <v>13766</v>
      </c>
      <c r="K4008" s="24" t="s">
        <v>13809</v>
      </c>
      <c r="L4008" s="24" t="s">
        <v>13791</v>
      </c>
      <c r="M4008" s="28"/>
    </row>
    <row r="4009" s="2" customFormat="1" ht="409.5" spans="1:13">
      <c r="A4009" s="13">
        <v>4006</v>
      </c>
      <c r="B4009" s="22" t="s">
        <v>13810</v>
      </c>
      <c r="C4009" s="22" t="s">
        <v>13811</v>
      </c>
      <c r="D4009" s="22"/>
      <c r="E4009" s="22"/>
      <c r="F4009" s="23" t="s">
        <v>129</v>
      </c>
      <c r="G4009" s="24" t="s">
        <v>13812</v>
      </c>
      <c r="H4009" s="23" t="s">
        <v>19</v>
      </c>
      <c r="I4009" s="23" t="s">
        <v>13765</v>
      </c>
      <c r="J4009" s="23" t="s">
        <v>13766</v>
      </c>
      <c r="K4009" s="24" t="s">
        <v>13781</v>
      </c>
      <c r="L4009" s="24" t="s">
        <v>13813</v>
      </c>
      <c r="M4009" s="28"/>
    </row>
    <row r="4010" s="2" customFormat="1" ht="313.5" spans="1:13">
      <c r="A4010" s="33">
        <v>4007</v>
      </c>
      <c r="B4010" s="31" t="s">
        <v>13814</v>
      </c>
      <c r="C4010" s="31" t="s">
        <v>13815</v>
      </c>
      <c r="D4010" s="31"/>
      <c r="E4010" s="31"/>
      <c r="F4010" s="32" t="s">
        <v>213</v>
      </c>
      <c r="G4010" s="28" t="s">
        <v>13816</v>
      </c>
      <c r="H4010" s="32" t="s">
        <v>19</v>
      </c>
      <c r="I4010" s="32" t="s">
        <v>13817</v>
      </c>
      <c r="J4010" s="32" t="s">
        <v>13818</v>
      </c>
      <c r="K4010" s="28" t="s">
        <v>13819</v>
      </c>
      <c r="L4010" s="28" t="s">
        <v>13820</v>
      </c>
      <c r="M4010" s="28"/>
    </row>
    <row r="4011" s="2" customFormat="1" ht="165" spans="1:13">
      <c r="A4011" s="27">
        <v>4008</v>
      </c>
      <c r="B4011" s="31" t="s">
        <v>13821</v>
      </c>
      <c r="C4011" s="31" t="s">
        <v>13822</v>
      </c>
      <c r="D4011" s="31"/>
      <c r="E4011" s="31"/>
      <c r="F4011" s="32" t="s">
        <v>213</v>
      </c>
      <c r="G4011" s="28" t="s">
        <v>13823</v>
      </c>
      <c r="H4011" s="32" t="s">
        <v>32</v>
      </c>
      <c r="I4011" s="32" t="s">
        <v>13817</v>
      </c>
      <c r="J4011" s="32" t="s">
        <v>13818</v>
      </c>
      <c r="K4011" s="28" t="s">
        <v>13824</v>
      </c>
      <c r="L4011" s="28" t="s">
        <v>13820</v>
      </c>
      <c r="M4011" s="28"/>
    </row>
    <row r="4012" s="2" customFormat="1" ht="198" spans="1:13">
      <c r="A4012" s="27">
        <v>4009</v>
      </c>
      <c r="B4012" s="31" t="s">
        <v>13825</v>
      </c>
      <c r="C4012" s="31" t="s">
        <v>13826</v>
      </c>
      <c r="D4012" s="31"/>
      <c r="E4012" s="31"/>
      <c r="F4012" s="32" t="s">
        <v>213</v>
      </c>
      <c r="G4012" s="28" t="s">
        <v>13827</v>
      </c>
      <c r="H4012" s="32" t="s">
        <v>32</v>
      </c>
      <c r="I4012" s="32" t="s">
        <v>13817</v>
      </c>
      <c r="J4012" s="32" t="s">
        <v>13818</v>
      </c>
      <c r="K4012" s="28" t="s">
        <v>13828</v>
      </c>
      <c r="L4012" s="28" t="s">
        <v>13829</v>
      </c>
      <c r="M4012" s="28"/>
    </row>
    <row r="4013" s="2" customFormat="1" ht="198" spans="1:13">
      <c r="A4013" s="33">
        <v>4010</v>
      </c>
      <c r="B4013" s="31" t="s">
        <v>13830</v>
      </c>
      <c r="C4013" s="31" t="s">
        <v>13831</v>
      </c>
      <c r="D4013" s="31"/>
      <c r="E4013" s="31"/>
      <c r="F4013" s="32" t="s">
        <v>213</v>
      </c>
      <c r="G4013" s="28" t="s">
        <v>13832</v>
      </c>
      <c r="H4013" s="32" t="s">
        <v>32</v>
      </c>
      <c r="I4013" s="32" t="s">
        <v>13817</v>
      </c>
      <c r="J4013" s="32" t="s">
        <v>13818</v>
      </c>
      <c r="K4013" s="28" t="s">
        <v>13828</v>
      </c>
      <c r="L4013" s="28" t="s">
        <v>13833</v>
      </c>
      <c r="M4013" s="28"/>
    </row>
    <row r="4014" s="2" customFormat="1" ht="214.5" spans="1:13">
      <c r="A4014" s="27">
        <v>4011</v>
      </c>
      <c r="B4014" s="31" t="s">
        <v>13834</v>
      </c>
      <c r="C4014" s="31" t="s">
        <v>13835</v>
      </c>
      <c r="D4014" s="31"/>
      <c r="E4014" s="31"/>
      <c r="F4014" s="32" t="s">
        <v>228</v>
      </c>
      <c r="G4014" s="28" t="s">
        <v>13836</v>
      </c>
      <c r="H4014" s="32" t="s">
        <v>3268</v>
      </c>
      <c r="I4014" s="32" t="s">
        <v>13817</v>
      </c>
      <c r="J4014" s="32" t="s">
        <v>13818</v>
      </c>
      <c r="K4014" s="28" t="s">
        <v>13837</v>
      </c>
      <c r="L4014" s="28" t="s">
        <v>13838</v>
      </c>
      <c r="M4014" s="28" t="s">
        <v>13839</v>
      </c>
    </row>
    <row r="4015" s="2" customFormat="1" ht="214.5" spans="1:13">
      <c r="A4015" s="27">
        <v>4012</v>
      </c>
      <c r="B4015" s="31" t="s">
        <v>13840</v>
      </c>
      <c r="C4015" s="31" t="s">
        <v>13841</v>
      </c>
      <c r="D4015" s="31"/>
      <c r="E4015" s="31"/>
      <c r="F4015" s="32" t="s">
        <v>228</v>
      </c>
      <c r="G4015" s="28" t="s">
        <v>13842</v>
      </c>
      <c r="H4015" s="32" t="s">
        <v>3268</v>
      </c>
      <c r="I4015" s="32" t="s">
        <v>13817</v>
      </c>
      <c r="J4015" s="32" t="s">
        <v>13818</v>
      </c>
      <c r="K4015" s="28" t="s">
        <v>13843</v>
      </c>
      <c r="L4015" s="28" t="s">
        <v>13844</v>
      </c>
      <c r="M4015" s="28" t="s">
        <v>13845</v>
      </c>
    </row>
    <row r="4016" s="2" customFormat="1" ht="214.5" spans="1:13">
      <c r="A4016" s="33">
        <v>4013</v>
      </c>
      <c r="B4016" s="31" t="s">
        <v>13846</v>
      </c>
      <c r="C4016" s="31" t="s">
        <v>13847</v>
      </c>
      <c r="D4016" s="31"/>
      <c r="E4016" s="31"/>
      <c r="F4016" s="32" t="s">
        <v>129</v>
      </c>
      <c r="G4016" s="28" t="s">
        <v>13848</v>
      </c>
      <c r="H4016" s="32" t="s">
        <v>3268</v>
      </c>
      <c r="I4016" s="32" t="s">
        <v>13817</v>
      </c>
      <c r="J4016" s="32" t="s">
        <v>13818</v>
      </c>
      <c r="K4016" s="28" t="s">
        <v>13837</v>
      </c>
      <c r="L4016" s="28" t="s">
        <v>13838</v>
      </c>
      <c r="M4016" s="28" t="s">
        <v>13845</v>
      </c>
    </row>
    <row r="4017" ht="214.5" spans="1:14">
      <c r="A4017" s="27">
        <v>4014</v>
      </c>
      <c r="B4017" s="31" t="s">
        <v>13849</v>
      </c>
      <c r="C4017" s="31" t="s">
        <v>13850</v>
      </c>
      <c r="D4017" s="31"/>
      <c r="E4017" s="31"/>
      <c r="F4017" s="32" t="s">
        <v>129</v>
      </c>
      <c r="G4017" s="28" t="s">
        <v>13851</v>
      </c>
      <c r="H4017" s="32" t="s">
        <v>32</v>
      </c>
      <c r="I4017" s="32" t="s">
        <v>13817</v>
      </c>
      <c r="J4017" s="32" t="s">
        <v>13818</v>
      </c>
      <c r="K4017" s="28" t="s">
        <v>13852</v>
      </c>
      <c r="L4017" s="28" t="s">
        <v>13820</v>
      </c>
      <c r="M4017" s="28"/>
      <c r="N4017" s="2"/>
    </row>
    <row r="4018" ht="280.5" spans="1:14">
      <c r="A4018" s="27">
        <v>4015</v>
      </c>
      <c r="B4018" s="31" t="s">
        <v>13853</v>
      </c>
      <c r="C4018" s="31" t="s">
        <v>13854</v>
      </c>
      <c r="D4018" s="31"/>
      <c r="E4018" s="31"/>
      <c r="F4018" s="32" t="s">
        <v>129</v>
      </c>
      <c r="G4018" s="28" t="s">
        <v>13855</v>
      </c>
      <c r="H4018" s="32" t="s">
        <v>3268</v>
      </c>
      <c r="I4018" s="32" t="s">
        <v>13817</v>
      </c>
      <c r="J4018" s="32" t="s">
        <v>13818</v>
      </c>
      <c r="K4018" s="28" t="s">
        <v>13856</v>
      </c>
      <c r="L4018" s="28" t="s">
        <v>13844</v>
      </c>
      <c r="M4018" s="28" t="s">
        <v>13845</v>
      </c>
      <c r="N4018" s="2"/>
    </row>
    <row r="4019" ht="409.5" spans="1:14">
      <c r="A4019" s="33">
        <v>4016</v>
      </c>
      <c r="B4019" s="31" t="s">
        <v>13857</v>
      </c>
      <c r="C4019" s="31" t="s">
        <v>13858</v>
      </c>
      <c r="D4019" s="31"/>
      <c r="E4019" s="31"/>
      <c r="F4019" s="32" t="s">
        <v>59</v>
      </c>
      <c r="G4019" s="28" t="s">
        <v>13859</v>
      </c>
      <c r="H4019" s="32" t="s">
        <v>19</v>
      </c>
      <c r="I4019" s="32" t="s">
        <v>13860</v>
      </c>
      <c r="J4019" s="32" t="s">
        <v>13861</v>
      </c>
      <c r="K4019" s="28" t="s">
        <v>13862</v>
      </c>
      <c r="L4019" s="28" t="s">
        <v>13863</v>
      </c>
      <c r="M4019" s="28" t="s">
        <v>13864</v>
      </c>
      <c r="N4019" s="2"/>
    </row>
    <row r="4020" ht="396" spans="1:14">
      <c r="A4020" s="27">
        <v>4017</v>
      </c>
      <c r="B4020" s="31" t="s">
        <v>13865</v>
      </c>
      <c r="C4020" s="31" t="s">
        <v>13866</v>
      </c>
      <c r="D4020" s="31"/>
      <c r="E4020" s="31"/>
      <c r="F4020" s="32" t="s">
        <v>59</v>
      </c>
      <c r="G4020" s="28" t="s">
        <v>13867</v>
      </c>
      <c r="H4020" s="32" t="s">
        <v>19</v>
      </c>
      <c r="I4020" s="32" t="s">
        <v>13860</v>
      </c>
      <c r="J4020" s="32" t="s">
        <v>13861</v>
      </c>
      <c r="K4020" s="28" t="s">
        <v>13868</v>
      </c>
      <c r="L4020" s="28" t="s">
        <v>13869</v>
      </c>
      <c r="M4020" s="28" t="s">
        <v>13870</v>
      </c>
      <c r="N4020" s="2"/>
    </row>
    <row r="4021" ht="330" spans="1:14">
      <c r="A4021" s="27">
        <v>4018</v>
      </c>
      <c r="B4021" s="31" t="s">
        <v>3837</v>
      </c>
      <c r="C4021" s="31" t="s">
        <v>3838</v>
      </c>
      <c r="D4021" s="31"/>
      <c r="E4021" s="31"/>
      <c r="F4021" s="32" t="s">
        <v>59</v>
      </c>
      <c r="G4021" s="28" t="s">
        <v>13871</v>
      </c>
      <c r="H4021" s="32" t="s">
        <v>19</v>
      </c>
      <c r="I4021" s="32" t="s">
        <v>13860</v>
      </c>
      <c r="J4021" s="32" t="s">
        <v>13861</v>
      </c>
      <c r="K4021" s="28" t="s">
        <v>13872</v>
      </c>
      <c r="L4021" s="28" t="s">
        <v>13873</v>
      </c>
      <c r="M4021" s="28" t="s">
        <v>13870</v>
      </c>
      <c r="N4021" s="2"/>
    </row>
    <row r="4022" ht="231" spans="1:14">
      <c r="A4022" s="33">
        <v>4019</v>
      </c>
      <c r="B4022" s="31" t="s">
        <v>13874</v>
      </c>
      <c r="C4022" s="31" t="s">
        <v>13875</v>
      </c>
      <c r="D4022" s="31"/>
      <c r="E4022" s="31"/>
      <c r="F4022" s="32" t="s">
        <v>539</v>
      </c>
      <c r="G4022" s="28" t="s">
        <v>3873</v>
      </c>
      <c r="H4022" s="32" t="s">
        <v>19</v>
      </c>
      <c r="I4022" s="32" t="s">
        <v>13860</v>
      </c>
      <c r="J4022" s="32" t="s">
        <v>13861</v>
      </c>
      <c r="K4022" s="28" t="s">
        <v>13876</v>
      </c>
      <c r="L4022" s="28" t="s">
        <v>13877</v>
      </c>
      <c r="M4022" s="28" t="s">
        <v>13870</v>
      </c>
      <c r="N4022" s="2"/>
    </row>
    <row r="4023" ht="409.5" spans="1:14">
      <c r="A4023" s="27">
        <v>4020</v>
      </c>
      <c r="B4023" s="31" t="s">
        <v>13878</v>
      </c>
      <c r="C4023" s="31" t="s">
        <v>13879</v>
      </c>
      <c r="D4023" s="31"/>
      <c r="E4023" s="31"/>
      <c r="F4023" s="32" t="s">
        <v>222</v>
      </c>
      <c r="G4023" s="28" t="s">
        <v>13880</v>
      </c>
      <c r="H4023" s="32" t="s">
        <v>19</v>
      </c>
      <c r="I4023" s="32" t="s">
        <v>13860</v>
      </c>
      <c r="J4023" s="32" t="s">
        <v>13861</v>
      </c>
      <c r="K4023" s="28" t="s">
        <v>13881</v>
      </c>
      <c r="L4023" s="28" t="s">
        <v>13882</v>
      </c>
      <c r="M4023" s="28" t="s">
        <v>13870</v>
      </c>
      <c r="N4023" s="2"/>
    </row>
    <row r="4024" ht="115.5" spans="1:14">
      <c r="A4024" s="27">
        <v>4021</v>
      </c>
      <c r="B4024" s="31" t="s">
        <v>13883</v>
      </c>
      <c r="C4024" s="31" t="s">
        <v>13884</v>
      </c>
      <c r="D4024" s="31"/>
      <c r="E4024" s="31"/>
      <c r="F4024" s="32" t="s">
        <v>228</v>
      </c>
      <c r="G4024" s="28" t="s">
        <v>13885</v>
      </c>
      <c r="H4024" s="32" t="s">
        <v>32</v>
      </c>
      <c r="I4024" s="32" t="s">
        <v>13860</v>
      </c>
      <c r="J4024" s="32" t="s">
        <v>13861</v>
      </c>
      <c r="K4024" s="28" t="s">
        <v>13886</v>
      </c>
      <c r="L4024" s="28" t="s">
        <v>13887</v>
      </c>
      <c r="M4024" s="28" t="s">
        <v>13870</v>
      </c>
      <c r="N4024" s="2"/>
    </row>
    <row r="4025" ht="148.5" spans="1:14">
      <c r="A4025" s="33">
        <v>4022</v>
      </c>
      <c r="B4025" s="31" t="s">
        <v>13888</v>
      </c>
      <c r="C4025" s="31" t="s">
        <v>13889</v>
      </c>
      <c r="D4025" s="31"/>
      <c r="E4025" s="31"/>
      <c r="F4025" s="32" t="s">
        <v>119</v>
      </c>
      <c r="G4025" s="28" t="s">
        <v>13890</v>
      </c>
      <c r="H4025" s="32" t="s">
        <v>19</v>
      </c>
      <c r="I4025" s="32" t="s">
        <v>13860</v>
      </c>
      <c r="J4025" s="32" t="s">
        <v>13861</v>
      </c>
      <c r="K4025" s="28" t="s">
        <v>13891</v>
      </c>
      <c r="L4025" s="28" t="s">
        <v>13873</v>
      </c>
      <c r="M4025" s="28" t="s">
        <v>13870</v>
      </c>
      <c r="N4025" s="2"/>
    </row>
    <row r="4026" ht="409.5" spans="1:14">
      <c r="A4026" s="27">
        <v>4023</v>
      </c>
      <c r="B4026" s="163"/>
      <c r="C4026" s="164"/>
      <c r="D4026" s="164" t="s">
        <v>13892</v>
      </c>
      <c r="E4026" s="164" t="s">
        <v>13893</v>
      </c>
      <c r="F4026" s="75" t="s">
        <v>17</v>
      </c>
      <c r="G4026" s="165" t="s">
        <v>13894</v>
      </c>
      <c r="H4026" s="75" t="s">
        <v>32</v>
      </c>
      <c r="I4026" s="75" t="s">
        <v>13895</v>
      </c>
      <c r="J4026" s="32" t="s">
        <v>5060</v>
      </c>
      <c r="K4026" s="165" t="s">
        <v>13896</v>
      </c>
      <c r="L4026" s="165" t="s">
        <v>13897</v>
      </c>
      <c r="M4026" s="27"/>
      <c r="N4026" s="2"/>
    </row>
    <row r="4027" ht="409.5" spans="1:14">
      <c r="A4027" s="27">
        <v>4024</v>
      </c>
      <c r="B4027" s="163"/>
      <c r="C4027" s="164"/>
      <c r="D4027" s="164" t="s">
        <v>13898</v>
      </c>
      <c r="E4027" s="164" t="s">
        <v>13899</v>
      </c>
      <c r="F4027" s="75" t="s">
        <v>17</v>
      </c>
      <c r="G4027" s="165" t="s">
        <v>13894</v>
      </c>
      <c r="H4027" s="75" t="s">
        <v>32</v>
      </c>
      <c r="I4027" s="75" t="s">
        <v>13895</v>
      </c>
      <c r="J4027" s="32" t="s">
        <v>5060</v>
      </c>
      <c r="K4027" s="165" t="s">
        <v>13896</v>
      </c>
      <c r="L4027" s="165" t="s">
        <v>13897</v>
      </c>
      <c r="M4027" s="27"/>
      <c r="N4027" s="2"/>
    </row>
    <row r="4028" ht="409.5" spans="1:14">
      <c r="A4028" s="33">
        <v>4025</v>
      </c>
      <c r="B4028" s="163"/>
      <c r="C4028" s="164"/>
      <c r="D4028" s="164" t="s">
        <v>13900</v>
      </c>
      <c r="E4028" s="164" t="s">
        <v>13901</v>
      </c>
      <c r="F4028" s="75" t="s">
        <v>17</v>
      </c>
      <c r="G4028" s="165" t="s">
        <v>13902</v>
      </c>
      <c r="H4028" s="75" t="s">
        <v>32</v>
      </c>
      <c r="I4028" s="75" t="s">
        <v>13895</v>
      </c>
      <c r="J4028" s="32" t="s">
        <v>5060</v>
      </c>
      <c r="K4028" s="165" t="s">
        <v>13903</v>
      </c>
      <c r="L4028" s="165" t="s">
        <v>13904</v>
      </c>
      <c r="M4028" s="27"/>
      <c r="N4028" s="2"/>
    </row>
    <row r="4029" ht="409.5" spans="1:14">
      <c r="A4029" s="27">
        <v>4026</v>
      </c>
      <c r="B4029" s="75" t="s">
        <v>13905</v>
      </c>
      <c r="C4029" s="75" t="s">
        <v>13906</v>
      </c>
      <c r="D4029" s="166" t="s">
        <v>13907</v>
      </c>
      <c r="E4029" s="165" t="s">
        <v>13908</v>
      </c>
      <c r="F4029" s="167" t="s">
        <v>17</v>
      </c>
      <c r="G4029" s="165" t="s">
        <v>13909</v>
      </c>
      <c r="H4029" s="168" t="s">
        <v>19</v>
      </c>
      <c r="I4029" s="168" t="s">
        <v>13895</v>
      </c>
      <c r="J4029" s="32" t="s">
        <v>5060</v>
      </c>
      <c r="K4029" s="168" t="s">
        <v>13910</v>
      </c>
      <c r="L4029" s="169" t="s">
        <v>13911</v>
      </c>
      <c r="M4029" s="27"/>
      <c r="N4029" s="2"/>
    </row>
    <row r="4030" ht="409.5" spans="1:14">
      <c r="A4030" s="27">
        <v>4027</v>
      </c>
      <c r="B4030" s="75"/>
      <c r="C4030" s="75"/>
      <c r="D4030" s="166"/>
      <c r="E4030" s="165" t="s">
        <v>13912</v>
      </c>
      <c r="F4030" s="167" t="s">
        <v>17</v>
      </c>
      <c r="G4030" s="165" t="s">
        <v>13913</v>
      </c>
      <c r="H4030" s="168" t="s">
        <v>19</v>
      </c>
      <c r="I4030" s="168" t="s">
        <v>13895</v>
      </c>
      <c r="J4030" s="32" t="s">
        <v>5060</v>
      </c>
      <c r="K4030" s="168" t="s">
        <v>13910</v>
      </c>
      <c r="L4030" s="169" t="s">
        <v>10441</v>
      </c>
      <c r="M4030" s="27"/>
      <c r="N4030" s="2"/>
    </row>
    <row r="4031" s="1" customFormat="1" ht="409.5" spans="1:13">
      <c r="A4031" s="33">
        <v>4028</v>
      </c>
      <c r="B4031" s="34" t="s">
        <v>13914</v>
      </c>
      <c r="C4031" s="34" t="s">
        <v>13915</v>
      </c>
      <c r="D4031" s="34"/>
      <c r="E4031" s="34"/>
      <c r="F4031" s="36" t="s">
        <v>17</v>
      </c>
      <c r="G4031" s="27" t="s">
        <v>13916</v>
      </c>
      <c r="H4031" s="36" t="s">
        <v>19</v>
      </c>
      <c r="I4031" s="36" t="s">
        <v>13895</v>
      </c>
      <c r="J4031" s="32" t="s">
        <v>5060</v>
      </c>
      <c r="K4031" s="27" t="s">
        <v>13917</v>
      </c>
      <c r="L4031" s="27" t="s">
        <v>13918</v>
      </c>
      <c r="M4031" s="27"/>
    </row>
    <row r="4032" s="1" customFormat="1" ht="379.5" spans="1:13">
      <c r="A4032" s="27">
        <v>4029</v>
      </c>
      <c r="B4032" s="34" t="s">
        <v>13919</v>
      </c>
      <c r="C4032" s="34" t="s">
        <v>13920</v>
      </c>
      <c r="D4032" s="34"/>
      <c r="E4032" s="34"/>
      <c r="F4032" s="36" t="s">
        <v>17</v>
      </c>
      <c r="G4032" s="27" t="s">
        <v>13921</v>
      </c>
      <c r="H4032" s="36" t="s">
        <v>19</v>
      </c>
      <c r="I4032" s="36" t="s">
        <v>13895</v>
      </c>
      <c r="J4032" s="32" t="s">
        <v>5060</v>
      </c>
      <c r="K4032" s="27" t="s">
        <v>13922</v>
      </c>
      <c r="L4032" s="27" t="s">
        <v>13923</v>
      </c>
      <c r="M4032" s="27"/>
    </row>
    <row r="4033" s="1" customFormat="1" ht="409.5" spans="1:13">
      <c r="A4033" s="27">
        <v>4030</v>
      </c>
      <c r="B4033" s="34" t="s">
        <v>13924</v>
      </c>
      <c r="C4033" s="34" t="s">
        <v>13925</v>
      </c>
      <c r="D4033" s="34"/>
      <c r="E4033" s="34"/>
      <c r="F4033" s="36" t="s">
        <v>17</v>
      </c>
      <c r="G4033" s="27" t="s">
        <v>13926</v>
      </c>
      <c r="H4033" s="36" t="s">
        <v>19</v>
      </c>
      <c r="I4033" s="36" t="s">
        <v>13895</v>
      </c>
      <c r="J4033" s="32" t="s">
        <v>5060</v>
      </c>
      <c r="K4033" s="27" t="s">
        <v>13917</v>
      </c>
      <c r="L4033" s="27" t="s">
        <v>13927</v>
      </c>
      <c r="M4033" s="27"/>
    </row>
    <row r="4034" s="1" customFormat="1" ht="409.5" spans="1:13">
      <c r="A4034" s="33">
        <v>4031</v>
      </c>
      <c r="B4034" s="34" t="s">
        <v>13928</v>
      </c>
      <c r="C4034" s="34" t="s">
        <v>13929</v>
      </c>
      <c r="D4034" s="34"/>
      <c r="E4034" s="34"/>
      <c r="F4034" s="36" t="s">
        <v>17</v>
      </c>
      <c r="G4034" s="27" t="s">
        <v>13930</v>
      </c>
      <c r="H4034" s="36" t="s">
        <v>19</v>
      </c>
      <c r="I4034" s="36" t="s">
        <v>13895</v>
      </c>
      <c r="J4034" s="32" t="s">
        <v>5060</v>
      </c>
      <c r="K4034" s="27" t="s">
        <v>13903</v>
      </c>
      <c r="L4034" s="27" t="s">
        <v>13904</v>
      </c>
      <c r="M4034" s="27"/>
    </row>
    <row r="4035" s="1" customFormat="1" ht="409.5" spans="1:13">
      <c r="A4035" s="27">
        <v>4032</v>
      </c>
      <c r="B4035" s="34" t="s">
        <v>13931</v>
      </c>
      <c r="C4035" s="34" t="s">
        <v>13932</v>
      </c>
      <c r="D4035" s="34"/>
      <c r="E4035" s="34"/>
      <c r="F4035" s="36" t="s">
        <v>17</v>
      </c>
      <c r="G4035" s="27" t="s">
        <v>13933</v>
      </c>
      <c r="H4035" s="36" t="s">
        <v>19</v>
      </c>
      <c r="I4035" s="36" t="s">
        <v>13895</v>
      </c>
      <c r="J4035" s="32" t="s">
        <v>5060</v>
      </c>
      <c r="K4035" s="27" t="s">
        <v>13903</v>
      </c>
      <c r="L4035" s="27" t="s">
        <v>13904</v>
      </c>
      <c r="M4035" s="27"/>
    </row>
    <row r="4036" ht="409.5" spans="1:14">
      <c r="A4036" s="27">
        <v>4033</v>
      </c>
      <c r="B4036" s="31" t="s">
        <v>13934</v>
      </c>
      <c r="C4036" s="31" t="s">
        <v>13935</v>
      </c>
      <c r="D4036" s="31"/>
      <c r="E4036" s="31"/>
      <c r="F4036" s="32" t="s">
        <v>59</v>
      </c>
      <c r="G4036" s="28" t="s">
        <v>13936</v>
      </c>
      <c r="H4036" s="32" t="s">
        <v>19</v>
      </c>
      <c r="I4036" s="32" t="s">
        <v>13895</v>
      </c>
      <c r="J4036" s="32" t="s">
        <v>5060</v>
      </c>
      <c r="K4036" s="28" t="s">
        <v>13937</v>
      </c>
      <c r="L4036" s="28" t="s">
        <v>13938</v>
      </c>
      <c r="M4036" s="28"/>
      <c r="N4036" s="2"/>
    </row>
    <row r="4037" ht="409.5" spans="1:14">
      <c r="A4037" s="33">
        <v>4034</v>
      </c>
      <c r="B4037" s="31" t="s">
        <v>13939</v>
      </c>
      <c r="C4037" s="31" t="s">
        <v>13940</v>
      </c>
      <c r="D4037" s="31"/>
      <c r="E4037" s="31"/>
      <c r="F4037" s="32" t="s">
        <v>59</v>
      </c>
      <c r="G4037" s="28" t="s">
        <v>13941</v>
      </c>
      <c r="H4037" s="32" t="s">
        <v>19</v>
      </c>
      <c r="I4037" s="32" t="s">
        <v>13895</v>
      </c>
      <c r="J4037" s="32" t="s">
        <v>5060</v>
      </c>
      <c r="K4037" s="28" t="s">
        <v>13937</v>
      </c>
      <c r="L4037" s="28" t="s">
        <v>13942</v>
      </c>
      <c r="M4037" s="28"/>
      <c r="N4037" s="2"/>
    </row>
    <row r="4038" ht="409.5" spans="1:14">
      <c r="A4038" s="27">
        <v>4035</v>
      </c>
      <c r="B4038" s="31" t="s">
        <v>13943</v>
      </c>
      <c r="C4038" s="31" t="s">
        <v>13944</v>
      </c>
      <c r="D4038" s="31"/>
      <c r="E4038" s="31"/>
      <c r="F4038" s="32" t="s">
        <v>59</v>
      </c>
      <c r="G4038" s="28" t="s">
        <v>13945</v>
      </c>
      <c r="H4038" s="32" t="s">
        <v>19</v>
      </c>
      <c r="I4038" s="32" t="s">
        <v>13895</v>
      </c>
      <c r="J4038" s="32" t="s">
        <v>5060</v>
      </c>
      <c r="K4038" s="28" t="s">
        <v>13937</v>
      </c>
      <c r="L4038" s="28" t="s">
        <v>13946</v>
      </c>
      <c r="M4038" s="28"/>
      <c r="N4038" s="2"/>
    </row>
    <row r="4039" ht="409.5" spans="1:14">
      <c r="A4039" s="27">
        <v>4036</v>
      </c>
      <c r="B4039" s="31" t="s">
        <v>13947</v>
      </c>
      <c r="C4039" s="31" t="s">
        <v>13948</v>
      </c>
      <c r="D4039" s="31"/>
      <c r="E4039" s="31"/>
      <c r="F4039" s="32" t="s">
        <v>59</v>
      </c>
      <c r="G4039" s="28" t="s">
        <v>13949</v>
      </c>
      <c r="H4039" s="32" t="s">
        <v>19</v>
      </c>
      <c r="I4039" s="32" t="s">
        <v>13895</v>
      </c>
      <c r="J4039" s="32" t="s">
        <v>5060</v>
      </c>
      <c r="K4039" s="28" t="s">
        <v>13937</v>
      </c>
      <c r="L4039" s="28" t="s">
        <v>13950</v>
      </c>
      <c r="M4039" s="28"/>
      <c r="N4039" s="2"/>
    </row>
    <row r="4040" ht="409.5" spans="1:14">
      <c r="A4040" s="33">
        <v>4037</v>
      </c>
      <c r="B4040" s="31" t="s">
        <v>13951</v>
      </c>
      <c r="C4040" s="31" t="s">
        <v>13952</v>
      </c>
      <c r="D4040" s="31"/>
      <c r="E4040" s="31"/>
      <c r="F4040" s="32" t="s">
        <v>4378</v>
      </c>
      <c r="G4040" s="28" t="s">
        <v>13953</v>
      </c>
      <c r="H4040" s="32" t="s">
        <v>19</v>
      </c>
      <c r="I4040" s="32" t="s">
        <v>13895</v>
      </c>
      <c r="J4040" s="32" t="s">
        <v>5060</v>
      </c>
      <c r="K4040" s="28" t="s">
        <v>10440</v>
      </c>
      <c r="L4040" s="28" t="s">
        <v>10441</v>
      </c>
      <c r="M4040" s="28"/>
      <c r="N4040" s="2"/>
    </row>
    <row r="4041" ht="409.5" spans="1:14">
      <c r="A4041" s="27">
        <v>4038</v>
      </c>
      <c r="B4041" s="31" t="s">
        <v>13954</v>
      </c>
      <c r="C4041" s="31" t="s">
        <v>13955</v>
      </c>
      <c r="D4041" s="31"/>
      <c r="E4041" s="31"/>
      <c r="F4041" s="32" t="s">
        <v>4378</v>
      </c>
      <c r="G4041" s="28" t="s">
        <v>13956</v>
      </c>
      <c r="H4041" s="32" t="s">
        <v>19</v>
      </c>
      <c r="I4041" s="32" t="s">
        <v>13895</v>
      </c>
      <c r="J4041" s="32" t="s">
        <v>5060</v>
      </c>
      <c r="K4041" s="28" t="s">
        <v>10440</v>
      </c>
      <c r="L4041" s="28" t="s">
        <v>10441</v>
      </c>
      <c r="M4041" s="28"/>
      <c r="N4041" s="2"/>
    </row>
    <row r="4042" ht="409.5" spans="1:13">
      <c r="A4042" s="27">
        <v>4039</v>
      </c>
      <c r="B4042" s="170" t="s">
        <v>13957</v>
      </c>
      <c r="C4042" s="31" t="s">
        <v>13958</v>
      </c>
      <c r="D4042" s="31"/>
      <c r="E4042" s="31"/>
      <c r="F4042" s="32" t="s">
        <v>4378</v>
      </c>
      <c r="G4042" s="28" t="s">
        <v>13959</v>
      </c>
      <c r="H4042" s="32" t="s">
        <v>19</v>
      </c>
      <c r="I4042" s="32" t="s">
        <v>13895</v>
      </c>
      <c r="J4042" s="32" t="s">
        <v>5060</v>
      </c>
      <c r="K4042" s="28" t="s">
        <v>13960</v>
      </c>
      <c r="L4042" s="28" t="s">
        <v>13961</v>
      </c>
      <c r="M4042" s="28"/>
    </row>
    <row r="4043" ht="409.5" spans="1:14">
      <c r="A4043" s="33">
        <v>4040</v>
      </c>
      <c r="B4043" s="31" t="s">
        <v>13962</v>
      </c>
      <c r="C4043" s="31" t="s">
        <v>13963</v>
      </c>
      <c r="D4043" s="31"/>
      <c r="E4043" s="31"/>
      <c r="F4043" s="32" t="s">
        <v>228</v>
      </c>
      <c r="G4043" s="28" t="s">
        <v>13964</v>
      </c>
      <c r="H4043" s="32" t="s">
        <v>19</v>
      </c>
      <c r="I4043" s="32" t="s">
        <v>13895</v>
      </c>
      <c r="J4043" s="32" t="s">
        <v>5060</v>
      </c>
      <c r="K4043" s="28" t="s">
        <v>13965</v>
      </c>
      <c r="L4043" s="28" t="s">
        <v>13966</v>
      </c>
      <c r="M4043" s="28"/>
      <c r="N4043" s="2"/>
    </row>
    <row r="4044" ht="409.5" spans="1:14">
      <c r="A4044" s="27">
        <v>4041</v>
      </c>
      <c r="B4044" s="31" t="s">
        <v>13967</v>
      </c>
      <c r="C4044" s="31" t="s">
        <v>13968</v>
      </c>
      <c r="D4044" s="31"/>
      <c r="E4044" s="31"/>
      <c r="F4044" s="32" t="s">
        <v>228</v>
      </c>
      <c r="G4044" s="28" t="s">
        <v>13969</v>
      </c>
      <c r="H4044" s="32" t="s">
        <v>19</v>
      </c>
      <c r="I4044" s="32" t="s">
        <v>13895</v>
      </c>
      <c r="J4044" s="32" t="s">
        <v>5060</v>
      </c>
      <c r="K4044" s="28" t="s">
        <v>13965</v>
      </c>
      <c r="L4044" s="28" t="s">
        <v>13966</v>
      </c>
      <c r="M4044" s="28"/>
      <c r="N4044" s="2"/>
    </row>
    <row r="4045" ht="409.5" spans="1:14">
      <c r="A4045" s="27">
        <v>4042</v>
      </c>
      <c r="B4045" s="31" t="s">
        <v>13970</v>
      </c>
      <c r="C4045" s="31" t="s">
        <v>13971</v>
      </c>
      <c r="D4045" s="31"/>
      <c r="E4045" s="31"/>
      <c r="F4045" s="32" t="s">
        <v>129</v>
      </c>
      <c r="G4045" s="28" t="s">
        <v>13972</v>
      </c>
      <c r="H4045" s="32" t="s">
        <v>19</v>
      </c>
      <c r="I4045" s="32" t="s">
        <v>13895</v>
      </c>
      <c r="J4045" s="32" t="s">
        <v>5060</v>
      </c>
      <c r="K4045" s="28" t="s">
        <v>13965</v>
      </c>
      <c r="L4045" s="28" t="s">
        <v>13966</v>
      </c>
      <c r="M4045" s="28"/>
      <c r="N4045" s="2"/>
    </row>
    <row r="4046" ht="409.5" spans="1:14">
      <c r="A4046" s="33">
        <v>4043</v>
      </c>
      <c r="B4046" s="31" t="s">
        <v>13973</v>
      </c>
      <c r="C4046" s="31" t="s">
        <v>13974</v>
      </c>
      <c r="D4046" s="31"/>
      <c r="E4046" s="31"/>
      <c r="F4046" s="32" t="s">
        <v>129</v>
      </c>
      <c r="G4046" s="28" t="s">
        <v>13975</v>
      </c>
      <c r="H4046" s="32" t="s">
        <v>19</v>
      </c>
      <c r="I4046" s="32" t="s">
        <v>13895</v>
      </c>
      <c r="J4046" s="32" t="s">
        <v>5060</v>
      </c>
      <c r="K4046" s="28" t="s">
        <v>13965</v>
      </c>
      <c r="L4046" s="28" t="s">
        <v>13966</v>
      </c>
      <c r="M4046" s="28"/>
      <c r="N4046" s="2"/>
    </row>
    <row r="4047" ht="409.5" spans="1:14">
      <c r="A4047" s="27">
        <v>4044</v>
      </c>
      <c r="B4047" s="31" t="s">
        <v>13976</v>
      </c>
      <c r="C4047" s="31" t="s">
        <v>13977</v>
      </c>
      <c r="D4047" s="31"/>
      <c r="E4047" s="31"/>
      <c r="F4047" s="32" t="s">
        <v>129</v>
      </c>
      <c r="G4047" s="28" t="s">
        <v>13978</v>
      </c>
      <c r="H4047" s="32" t="s">
        <v>19</v>
      </c>
      <c r="I4047" s="32" t="s">
        <v>13895</v>
      </c>
      <c r="J4047" s="32" t="s">
        <v>5060</v>
      </c>
      <c r="K4047" s="28" t="s">
        <v>13965</v>
      </c>
      <c r="L4047" s="28" t="s">
        <v>13966</v>
      </c>
      <c r="M4047" s="28"/>
      <c r="N4047" s="2"/>
    </row>
    <row r="4048" ht="409.5" spans="1:14">
      <c r="A4048" s="27">
        <v>4045</v>
      </c>
      <c r="B4048" s="31" t="s">
        <v>13979</v>
      </c>
      <c r="C4048" s="31" t="s">
        <v>13980</v>
      </c>
      <c r="D4048" s="31"/>
      <c r="E4048" s="31"/>
      <c r="F4048" s="32" t="s">
        <v>129</v>
      </c>
      <c r="G4048" s="28" t="s">
        <v>13981</v>
      </c>
      <c r="H4048" s="32" t="s">
        <v>19</v>
      </c>
      <c r="I4048" s="32" t="s">
        <v>13895</v>
      </c>
      <c r="J4048" s="32" t="s">
        <v>5060</v>
      </c>
      <c r="K4048" s="28" t="s">
        <v>13965</v>
      </c>
      <c r="L4048" s="28" t="s">
        <v>13966</v>
      </c>
      <c r="M4048" s="28"/>
      <c r="N4048" s="2"/>
    </row>
    <row r="4049" ht="409.5" spans="1:13">
      <c r="A4049" s="33">
        <v>4046</v>
      </c>
      <c r="B4049" s="170" t="s">
        <v>13982</v>
      </c>
      <c r="C4049" s="31" t="s">
        <v>13983</v>
      </c>
      <c r="D4049" s="31"/>
      <c r="E4049" s="31"/>
      <c r="F4049" s="32" t="s">
        <v>129</v>
      </c>
      <c r="G4049" s="28" t="s">
        <v>13984</v>
      </c>
      <c r="H4049" s="32" t="s">
        <v>19</v>
      </c>
      <c r="I4049" s="32" t="s">
        <v>13895</v>
      </c>
      <c r="J4049" s="32" t="s">
        <v>5060</v>
      </c>
      <c r="K4049" s="28" t="s">
        <v>13960</v>
      </c>
      <c r="L4049" s="28" t="s">
        <v>13961</v>
      </c>
      <c r="M4049" s="28"/>
    </row>
    <row r="4050" ht="409.5" spans="1:13">
      <c r="A4050" s="27">
        <v>4047</v>
      </c>
      <c r="B4050" s="170" t="s">
        <v>13985</v>
      </c>
      <c r="C4050" s="31" t="s">
        <v>13986</v>
      </c>
      <c r="D4050" s="31"/>
      <c r="E4050" s="31"/>
      <c r="F4050" s="32" t="s">
        <v>129</v>
      </c>
      <c r="G4050" s="28" t="s">
        <v>13987</v>
      </c>
      <c r="H4050" s="32" t="s">
        <v>19</v>
      </c>
      <c r="I4050" s="32" t="s">
        <v>13895</v>
      </c>
      <c r="J4050" s="32" t="s">
        <v>5060</v>
      </c>
      <c r="K4050" s="28" t="s">
        <v>13960</v>
      </c>
      <c r="L4050" s="28" t="s">
        <v>13961</v>
      </c>
      <c r="M4050" s="28"/>
    </row>
    <row r="4051" ht="409.5" spans="1:14">
      <c r="A4051" s="27">
        <v>4048</v>
      </c>
      <c r="B4051" s="31" t="s">
        <v>13988</v>
      </c>
      <c r="C4051" s="31" t="s">
        <v>13989</v>
      </c>
      <c r="D4051" s="31"/>
      <c r="E4051" s="31"/>
      <c r="F4051" s="32" t="s">
        <v>129</v>
      </c>
      <c r="G4051" s="28" t="s">
        <v>13990</v>
      </c>
      <c r="H4051" s="32" t="s">
        <v>19</v>
      </c>
      <c r="I4051" s="32" t="s">
        <v>13895</v>
      </c>
      <c r="J4051" s="32" t="s">
        <v>5060</v>
      </c>
      <c r="K4051" s="28" t="s">
        <v>13965</v>
      </c>
      <c r="L4051" s="28" t="s">
        <v>13966</v>
      </c>
      <c r="M4051" s="28"/>
      <c r="N4051" s="2"/>
    </row>
    <row r="4052" ht="280.5" spans="1:14">
      <c r="A4052" s="33">
        <v>4049</v>
      </c>
      <c r="B4052" s="31" t="s">
        <v>13991</v>
      </c>
      <c r="C4052" s="31" t="s">
        <v>13992</v>
      </c>
      <c r="D4052" s="31"/>
      <c r="E4052" s="31"/>
      <c r="F4052" s="32" t="s">
        <v>129</v>
      </c>
      <c r="G4052" s="28" t="s">
        <v>13993</v>
      </c>
      <c r="H4052" s="32" t="s">
        <v>19</v>
      </c>
      <c r="I4052" s="32" t="s">
        <v>13895</v>
      </c>
      <c r="J4052" s="32" t="s">
        <v>5060</v>
      </c>
      <c r="K4052" s="28" t="s">
        <v>13994</v>
      </c>
      <c r="L4052" s="28" t="s">
        <v>13995</v>
      </c>
      <c r="M4052" s="28"/>
      <c r="N4052" s="2"/>
    </row>
    <row r="4053" ht="214.5" spans="1:14">
      <c r="A4053" s="27">
        <v>4050</v>
      </c>
      <c r="B4053" s="31" t="s">
        <v>13996</v>
      </c>
      <c r="C4053" s="31" t="s">
        <v>13997</v>
      </c>
      <c r="D4053" s="31"/>
      <c r="E4053" s="31"/>
      <c r="F4053" s="32" t="s">
        <v>119</v>
      </c>
      <c r="G4053" s="28" t="s">
        <v>13998</v>
      </c>
      <c r="H4053" s="32" t="s">
        <v>19</v>
      </c>
      <c r="I4053" s="32" t="s">
        <v>13999</v>
      </c>
      <c r="J4053" s="32" t="s">
        <v>14000</v>
      </c>
      <c r="K4053" s="28" t="s">
        <v>14001</v>
      </c>
      <c r="L4053" s="28" t="s">
        <v>14002</v>
      </c>
      <c r="M4053" s="28"/>
      <c r="N4053" s="2"/>
    </row>
    <row r="4054" s="1" customFormat="1" ht="409.5" spans="1:13">
      <c r="A4054" s="13">
        <v>4051</v>
      </c>
      <c r="B4054" s="14" t="s">
        <v>14003</v>
      </c>
      <c r="C4054" s="14" t="s">
        <v>14004</v>
      </c>
      <c r="D4054" s="14"/>
      <c r="E4054" s="14"/>
      <c r="F4054" s="15" t="s">
        <v>17</v>
      </c>
      <c r="G4054" s="13" t="s">
        <v>14005</v>
      </c>
      <c r="H4054" s="15" t="s">
        <v>19</v>
      </c>
      <c r="I4054" s="15" t="s">
        <v>14006</v>
      </c>
      <c r="J4054" s="15" t="s">
        <v>14007</v>
      </c>
      <c r="K4054" s="13" t="s">
        <v>6232</v>
      </c>
      <c r="L4054" s="13" t="s">
        <v>14008</v>
      </c>
      <c r="M4054" s="26"/>
    </row>
    <row r="4055" s="1" customFormat="1" ht="409.5" spans="1:13">
      <c r="A4055" s="16">
        <v>4052</v>
      </c>
      <c r="B4055" s="14" t="s">
        <v>14009</v>
      </c>
      <c r="C4055" s="14" t="s">
        <v>14010</v>
      </c>
      <c r="D4055" s="14"/>
      <c r="E4055" s="14"/>
      <c r="F4055" s="15" t="s">
        <v>17</v>
      </c>
      <c r="G4055" s="13" t="s">
        <v>14011</v>
      </c>
      <c r="H4055" s="15" t="s">
        <v>19</v>
      </c>
      <c r="I4055" s="15" t="s">
        <v>14006</v>
      </c>
      <c r="J4055" s="15" t="s">
        <v>14007</v>
      </c>
      <c r="K4055" s="13" t="s">
        <v>6232</v>
      </c>
      <c r="L4055" s="13" t="s">
        <v>14008</v>
      </c>
      <c r="M4055" s="27"/>
    </row>
    <row r="4056" s="1" customFormat="1" ht="409.5" spans="1:13">
      <c r="A4056" s="13">
        <v>4053</v>
      </c>
      <c r="B4056" s="14" t="s">
        <v>14012</v>
      </c>
      <c r="C4056" s="14" t="s">
        <v>14013</v>
      </c>
      <c r="D4056" s="14"/>
      <c r="E4056" s="14"/>
      <c r="F4056" s="15" t="s">
        <v>17</v>
      </c>
      <c r="G4056" s="13" t="s">
        <v>14014</v>
      </c>
      <c r="H4056" s="15" t="s">
        <v>19</v>
      </c>
      <c r="I4056" s="15" t="s">
        <v>14006</v>
      </c>
      <c r="J4056" s="15" t="s">
        <v>14007</v>
      </c>
      <c r="K4056" s="13" t="s">
        <v>6232</v>
      </c>
      <c r="L4056" s="13" t="s">
        <v>14008</v>
      </c>
      <c r="M4056" s="27"/>
    </row>
    <row r="4057" ht="409.5" spans="1:14">
      <c r="A4057" s="13">
        <v>4054</v>
      </c>
      <c r="B4057" s="22" t="s">
        <v>14015</v>
      </c>
      <c r="C4057" s="22" t="s">
        <v>14016</v>
      </c>
      <c r="D4057" s="22"/>
      <c r="E4057" s="22"/>
      <c r="F4057" s="23" t="s">
        <v>59</v>
      </c>
      <c r="G4057" s="24" t="s">
        <v>14017</v>
      </c>
      <c r="H4057" s="23" t="s">
        <v>19</v>
      </c>
      <c r="I4057" s="23" t="s">
        <v>14006</v>
      </c>
      <c r="J4057" s="15" t="s">
        <v>14007</v>
      </c>
      <c r="K4057" s="24" t="s">
        <v>5164</v>
      </c>
      <c r="L4057" s="24" t="s">
        <v>5165</v>
      </c>
      <c r="M4057" s="28"/>
      <c r="N4057" s="2"/>
    </row>
    <row r="4058" ht="409.5" spans="1:14">
      <c r="A4058" s="16">
        <v>4055</v>
      </c>
      <c r="B4058" s="22" t="s">
        <v>14018</v>
      </c>
      <c r="C4058" s="22" t="s">
        <v>14019</v>
      </c>
      <c r="D4058" s="22"/>
      <c r="E4058" s="22"/>
      <c r="F4058" s="23" t="s">
        <v>59</v>
      </c>
      <c r="G4058" s="24" t="s">
        <v>14020</v>
      </c>
      <c r="H4058" s="23" t="s">
        <v>19</v>
      </c>
      <c r="I4058" s="23" t="s">
        <v>14006</v>
      </c>
      <c r="J4058" s="15" t="s">
        <v>14007</v>
      </c>
      <c r="K4058" s="24" t="s">
        <v>5164</v>
      </c>
      <c r="L4058" s="24" t="s">
        <v>5165</v>
      </c>
      <c r="M4058" s="28"/>
      <c r="N4058" s="2"/>
    </row>
    <row r="4059" ht="409.5" spans="1:14">
      <c r="A4059" s="13">
        <v>4056</v>
      </c>
      <c r="B4059" s="22" t="s">
        <v>14021</v>
      </c>
      <c r="C4059" s="22" t="s">
        <v>14022</v>
      </c>
      <c r="D4059" s="22"/>
      <c r="E4059" s="22"/>
      <c r="F4059" s="23" t="s">
        <v>59</v>
      </c>
      <c r="G4059" s="24" t="s">
        <v>14023</v>
      </c>
      <c r="H4059" s="23" t="s">
        <v>19</v>
      </c>
      <c r="I4059" s="23" t="s">
        <v>14006</v>
      </c>
      <c r="J4059" s="15" t="s">
        <v>14007</v>
      </c>
      <c r="K4059" s="24" t="s">
        <v>5164</v>
      </c>
      <c r="L4059" s="24" t="s">
        <v>5165</v>
      </c>
      <c r="M4059" s="28"/>
      <c r="N4059" s="2"/>
    </row>
    <row r="4060" ht="346.5" spans="1:14">
      <c r="A4060" s="13">
        <v>4057</v>
      </c>
      <c r="B4060" s="22" t="s">
        <v>14024</v>
      </c>
      <c r="C4060" s="22" t="s">
        <v>14025</v>
      </c>
      <c r="D4060" s="22"/>
      <c r="E4060" s="22"/>
      <c r="F4060" s="23" t="s">
        <v>119</v>
      </c>
      <c r="G4060" s="24" t="s">
        <v>14026</v>
      </c>
      <c r="H4060" s="23" t="s">
        <v>19</v>
      </c>
      <c r="I4060" s="23" t="s">
        <v>14006</v>
      </c>
      <c r="J4060" s="15" t="s">
        <v>14007</v>
      </c>
      <c r="K4060" s="24" t="s">
        <v>14027</v>
      </c>
      <c r="L4060" s="24" t="s">
        <v>14028</v>
      </c>
      <c r="M4060" s="28"/>
      <c r="N4060" s="2"/>
    </row>
    <row r="4061" ht="379.5" spans="1:14">
      <c r="A4061" s="16">
        <v>4058</v>
      </c>
      <c r="B4061" s="22" t="s">
        <v>14029</v>
      </c>
      <c r="C4061" s="22" t="s">
        <v>14030</v>
      </c>
      <c r="D4061" s="22"/>
      <c r="E4061" s="22"/>
      <c r="F4061" s="23" t="s">
        <v>129</v>
      </c>
      <c r="G4061" s="24" t="s">
        <v>14031</v>
      </c>
      <c r="H4061" s="23" t="s">
        <v>19</v>
      </c>
      <c r="I4061" s="23" t="s">
        <v>14006</v>
      </c>
      <c r="J4061" s="15" t="s">
        <v>14007</v>
      </c>
      <c r="K4061" s="24" t="s">
        <v>14027</v>
      </c>
      <c r="L4061" s="24" t="s">
        <v>14028</v>
      </c>
      <c r="M4061" s="28"/>
      <c r="N4061" s="2"/>
    </row>
    <row r="4062" ht="313.5" spans="1:14">
      <c r="A4062" s="13">
        <v>4059</v>
      </c>
      <c r="B4062" s="22" t="s">
        <v>14032</v>
      </c>
      <c r="C4062" s="22" t="s">
        <v>14033</v>
      </c>
      <c r="D4062" s="22"/>
      <c r="E4062" s="22"/>
      <c r="F4062" s="23" t="s">
        <v>129</v>
      </c>
      <c r="G4062" s="24" t="s">
        <v>14034</v>
      </c>
      <c r="H4062" s="23" t="s">
        <v>19</v>
      </c>
      <c r="I4062" s="23" t="s">
        <v>14006</v>
      </c>
      <c r="J4062" s="15" t="s">
        <v>14007</v>
      </c>
      <c r="K4062" s="24" t="s">
        <v>14027</v>
      </c>
      <c r="L4062" s="24" t="s">
        <v>14028</v>
      </c>
      <c r="M4062" s="28"/>
      <c r="N4062" s="2"/>
    </row>
    <row r="4063" ht="313.5" spans="1:14">
      <c r="A4063" s="13">
        <v>4060</v>
      </c>
      <c r="B4063" s="22" t="s">
        <v>14035</v>
      </c>
      <c r="C4063" s="22" t="s">
        <v>14036</v>
      </c>
      <c r="D4063" s="22"/>
      <c r="E4063" s="22"/>
      <c r="F4063" s="23" t="s">
        <v>129</v>
      </c>
      <c r="G4063" s="24" t="s">
        <v>14037</v>
      </c>
      <c r="H4063" s="23" t="s">
        <v>19</v>
      </c>
      <c r="I4063" s="23" t="s">
        <v>14006</v>
      </c>
      <c r="J4063" s="15" t="s">
        <v>14007</v>
      </c>
      <c r="K4063" s="24" t="s">
        <v>14027</v>
      </c>
      <c r="L4063" s="24" t="s">
        <v>14028</v>
      </c>
      <c r="M4063" s="28"/>
      <c r="N4063" s="2"/>
    </row>
    <row r="4064" ht="313.5" spans="1:14">
      <c r="A4064" s="16">
        <v>4061</v>
      </c>
      <c r="B4064" s="22" t="s">
        <v>14038</v>
      </c>
      <c r="C4064" s="22" t="s">
        <v>14039</v>
      </c>
      <c r="D4064" s="22"/>
      <c r="E4064" s="22"/>
      <c r="F4064" s="23" t="s">
        <v>129</v>
      </c>
      <c r="G4064" s="24" t="s">
        <v>14040</v>
      </c>
      <c r="H4064" s="23" t="s">
        <v>19</v>
      </c>
      <c r="I4064" s="23" t="s">
        <v>14006</v>
      </c>
      <c r="J4064" s="15" t="s">
        <v>14007</v>
      </c>
      <c r="K4064" s="24" t="s">
        <v>14027</v>
      </c>
      <c r="L4064" s="24" t="s">
        <v>14028</v>
      </c>
      <c r="M4064" s="28"/>
      <c r="N4064" s="2"/>
    </row>
    <row r="4065" s="1" customFormat="1" ht="409.5" spans="1:13">
      <c r="A4065" s="13">
        <v>4062</v>
      </c>
      <c r="B4065" s="14" t="s">
        <v>14041</v>
      </c>
      <c r="C4065" s="14" t="s">
        <v>14042</v>
      </c>
      <c r="D4065" s="14"/>
      <c r="E4065" s="14"/>
      <c r="F4065" s="15" t="s">
        <v>17</v>
      </c>
      <c r="G4065" s="13" t="s">
        <v>14043</v>
      </c>
      <c r="H4065" s="15" t="s">
        <v>19</v>
      </c>
      <c r="I4065" s="42" t="s">
        <v>14044</v>
      </c>
      <c r="J4065" s="42" t="s">
        <v>14045</v>
      </c>
      <c r="K4065" s="13" t="s">
        <v>14046</v>
      </c>
      <c r="L4065" s="13" t="s">
        <v>14047</v>
      </c>
      <c r="M4065" s="26"/>
    </row>
    <row r="4066" s="1" customFormat="1" ht="409.5" spans="1:13">
      <c r="A4066" s="13">
        <v>4063</v>
      </c>
      <c r="B4066" s="14" t="s">
        <v>14048</v>
      </c>
      <c r="C4066" s="14" t="s">
        <v>14049</v>
      </c>
      <c r="D4066" s="14"/>
      <c r="E4066" s="14"/>
      <c r="F4066" s="15" t="s">
        <v>17</v>
      </c>
      <c r="G4066" s="13" t="s">
        <v>14050</v>
      </c>
      <c r="H4066" s="15" t="s">
        <v>19</v>
      </c>
      <c r="I4066" s="42" t="s">
        <v>14044</v>
      </c>
      <c r="J4066" s="42" t="s">
        <v>14045</v>
      </c>
      <c r="K4066" s="13" t="s">
        <v>14046</v>
      </c>
      <c r="L4066" s="13" t="s">
        <v>14047</v>
      </c>
      <c r="M4066" s="26"/>
    </row>
    <row r="4067" s="1" customFormat="1" ht="409.5" spans="1:13">
      <c r="A4067" s="16">
        <v>4064</v>
      </c>
      <c r="B4067" s="14" t="s">
        <v>14051</v>
      </c>
      <c r="C4067" s="14" t="s">
        <v>14052</v>
      </c>
      <c r="D4067" s="14"/>
      <c r="E4067" s="14"/>
      <c r="F4067" s="15" t="s">
        <v>17</v>
      </c>
      <c r="G4067" s="13" t="s">
        <v>14053</v>
      </c>
      <c r="H4067" s="15" t="s">
        <v>32</v>
      </c>
      <c r="I4067" s="42" t="s">
        <v>14044</v>
      </c>
      <c r="J4067" s="42" t="s">
        <v>14045</v>
      </c>
      <c r="K4067" s="13" t="s">
        <v>14046</v>
      </c>
      <c r="L4067" s="13" t="s">
        <v>14047</v>
      </c>
      <c r="M4067" s="26"/>
    </row>
    <row r="4068" ht="409.5" spans="1:14">
      <c r="A4068" s="13">
        <v>4065</v>
      </c>
      <c r="B4068" s="22" t="s">
        <v>14054</v>
      </c>
      <c r="C4068" s="22" t="s">
        <v>14055</v>
      </c>
      <c r="D4068" s="22"/>
      <c r="E4068" s="22"/>
      <c r="F4068" s="23" t="s">
        <v>222</v>
      </c>
      <c r="G4068" s="24" t="s">
        <v>14056</v>
      </c>
      <c r="H4068" s="23" t="s">
        <v>19</v>
      </c>
      <c r="I4068" s="23" t="s">
        <v>14057</v>
      </c>
      <c r="J4068" s="42" t="s">
        <v>14045</v>
      </c>
      <c r="K4068" s="24" t="s">
        <v>6132</v>
      </c>
      <c r="L4068" s="24" t="s">
        <v>14058</v>
      </c>
      <c r="M4068" s="28"/>
      <c r="N4068" s="2"/>
    </row>
    <row r="4069" ht="409.5" spans="1:14">
      <c r="A4069" s="13">
        <v>4066</v>
      </c>
      <c r="B4069" s="22" t="s">
        <v>14059</v>
      </c>
      <c r="C4069" s="22" t="s">
        <v>14060</v>
      </c>
      <c r="D4069" s="22"/>
      <c r="E4069" s="22"/>
      <c r="F4069" s="23" t="s">
        <v>119</v>
      </c>
      <c r="G4069" s="24" t="s">
        <v>14061</v>
      </c>
      <c r="H4069" s="23" t="s">
        <v>19</v>
      </c>
      <c r="I4069" s="23" t="s">
        <v>14057</v>
      </c>
      <c r="J4069" s="42" t="s">
        <v>14045</v>
      </c>
      <c r="K4069" s="24" t="s">
        <v>6132</v>
      </c>
      <c r="L4069" s="24" t="s">
        <v>14058</v>
      </c>
      <c r="M4069" s="28"/>
      <c r="N4069" s="2"/>
    </row>
    <row r="4070" ht="198" spans="1:14">
      <c r="A4070" s="33">
        <v>4067</v>
      </c>
      <c r="B4070" s="31" t="s">
        <v>14062</v>
      </c>
      <c r="C4070" s="31" t="s">
        <v>14063</v>
      </c>
      <c r="D4070" s="31"/>
      <c r="E4070" s="31"/>
      <c r="F4070" s="32" t="s">
        <v>129</v>
      </c>
      <c r="G4070" s="28" t="s">
        <v>14064</v>
      </c>
      <c r="H4070" s="32" t="s">
        <v>19</v>
      </c>
      <c r="I4070" s="32" t="s">
        <v>14057</v>
      </c>
      <c r="J4070" s="32" t="s">
        <v>14065</v>
      </c>
      <c r="K4070" s="28" t="s">
        <v>6132</v>
      </c>
      <c r="L4070" s="28" t="s">
        <v>14058</v>
      </c>
      <c r="M4070" s="28"/>
      <c r="N4070" s="2"/>
    </row>
    <row r="4071" ht="409.5" spans="1:14">
      <c r="A4071" s="13">
        <v>4068</v>
      </c>
      <c r="B4071" s="17"/>
      <c r="C4071" s="18"/>
      <c r="D4071" s="18" t="s">
        <v>14066</v>
      </c>
      <c r="E4071" s="18" t="s">
        <v>14067</v>
      </c>
      <c r="F4071" s="19" t="s">
        <v>17</v>
      </c>
      <c r="G4071" s="20" t="s">
        <v>14068</v>
      </c>
      <c r="H4071" s="21" t="s">
        <v>32</v>
      </c>
      <c r="I4071" s="21" t="s">
        <v>14069</v>
      </c>
      <c r="J4071" s="21" t="s">
        <v>14070</v>
      </c>
      <c r="K4071" s="20" t="s">
        <v>14046</v>
      </c>
      <c r="L4071" s="20" t="s">
        <v>14071</v>
      </c>
      <c r="M4071" s="27"/>
      <c r="N4071" s="2"/>
    </row>
    <row r="4072" s="1" customFormat="1" ht="198" spans="1:13">
      <c r="A4072" s="13">
        <v>4069</v>
      </c>
      <c r="B4072" s="14" t="s">
        <v>14072</v>
      </c>
      <c r="C4072" s="14" t="s">
        <v>14073</v>
      </c>
      <c r="D4072" s="14"/>
      <c r="E4072" s="14"/>
      <c r="F4072" s="15" t="s">
        <v>17</v>
      </c>
      <c r="G4072" s="13" t="s">
        <v>14074</v>
      </c>
      <c r="H4072" s="15" t="s">
        <v>19</v>
      </c>
      <c r="I4072" s="15" t="s">
        <v>14075</v>
      </c>
      <c r="J4072" s="172" t="s">
        <v>14076</v>
      </c>
      <c r="K4072" s="13" t="s">
        <v>14077</v>
      </c>
      <c r="L4072" s="13" t="s">
        <v>14078</v>
      </c>
      <c r="M4072" s="27"/>
    </row>
    <row r="4073" ht="132" spans="1:14">
      <c r="A4073" s="16">
        <v>4070</v>
      </c>
      <c r="B4073" s="22" t="s">
        <v>14079</v>
      </c>
      <c r="C4073" s="22" t="s">
        <v>14080</v>
      </c>
      <c r="D4073" s="22"/>
      <c r="E4073" s="22"/>
      <c r="F4073" s="23" t="s">
        <v>228</v>
      </c>
      <c r="G4073" s="24" t="s">
        <v>14081</v>
      </c>
      <c r="H4073" s="23" t="s">
        <v>19</v>
      </c>
      <c r="I4073" s="23" t="s">
        <v>14075</v>
      </c>
      <c r="J4073" s="172" t="s">
        <v>14076</v>
      </c>
      <c r="K4073" s="24" t="s">
        <v>14082</v>
      </c>
      <c r="L4073" s="24" t="s">
        <v>14083</v>
      </c>
      <c r="M4073" s="28"/>
      <c r="N4073" s="2"/>
    </row>
    <row r="4074" ht="148.5" spans="1:14">
      <c r="A4074" s="13">
        <v>4071</v>
      </c>
      <c r="B4074" s="22" t="s">
        <v>14084</v>
      </c>
      <c r="C4074" s="22" t="s">
        <v>14085</v>
      </c>
      <c r="D4074" s="22"/>
      <c r="E4074" s="22"/>
      <c r="F4074" s="23" t="s">
        <v>228</v>
      </c>
      <c r="G4074" s="24" t="s">
        <v>14086</v>
      </c>
      <c r="H4074" s="23" t="s">
        <v>19</v>
      </c>
      <c r="I4074" s="23" t="s">
        <v>14075</v>
      </c>
      <c r="J4074" s="172" t="s">
        <v>14076</v>
      </c>
      <c r="K4074" s="24" t="s">
        <v>14087</v>
      </c>
      <c r="L4074" s="24" t="s">
        <v>14088</v>
      </c>
      <c r="M4074" s="28"/>
      <c r="N4074" s="2"/>
    </row>
    <row r="4075" ht="409.5" spans="1:14">
      <c r="A4075" s="96">
        <v>4072</v>
      </c>
      <c r="B4075" s="145" t="s">
        <v>14089</v>
      </c>
      <c r="C4075" s="145" t="s">
        <v>14090</v>
      </c>
      <c r="D4075" s="145"/>
      <c r="E4075" s="145"/>
      <c r="F4075" s="146" t="s">
        <v>59</v>
      </c>
      <c r="G4075" s="147" t="s">
        <v>14091</v>
      </c>
      <c r="H4075" s="146" t="s">
        <v>19</v>
      </c>
      <c r="I4075" s="146" t="s">
        <v>14092</v>
      </c>
      <c r="J4075" s="146" t="s">
        <v>14093</v>
      </c>
      <c r="K4075" s="147" t="s">
        <v>14094</v>
      </c>
      <c r="L4075" s="147" t="s">
        <v>14095</v>
      </c>
      <c r="M4075" s="147"/>
      <c r="N4075" s="2"/>
    </row>
    <row r="4076" ht="247.5" spans="1:14">
      <c r="A4076" s="150">
        <v>4073</v>
      </c>
      <c r="B4076" s="145" t="s">
        <v>14096</v>
      </c>
      <c r="C4076" s="145" t="s">
        <v>14097</v>
      </c>
      <c r="D4076" s="145"/>
      <c r="E4076" s="145"/>
      <c r="F4076" s="146" t="s">
        <v>222</v>
      </c>
      <c r="G4076" s="147" t="s">
        <v>14098</v>
      </c>
      <c r="H4076" s="146" t="s">
        <v>19</v>
      </c>
      <c r="I4076" s="146" t="s">
        <v>14092</v>
      </c>
      <c r="J4076" s="146" t="s">
        <v>14093</v>
      </c>
      <c r="K4076" s="147" t="s">
        <v>14094</v>
      </c>
      <c r="L4076" s="147" t="s">
        <v>14099</v>
      </c>
      <c r="M4076" s="147"/>
      <c r="N4076" s="2"/>
    </row>
    <row r="4077" ht="247.5" spans="1:14">
      <c r="A4077" s="96">
        <v>4074</v>
      </c>
      <c r="B4077" s="145" t="s">
        <v>14100</v>
      </c>
      <c r="C4077" s="145" t="s">
        <v>14101</v>
      </c>
      <c r="D4077" s="145"/>
      <c r="E4077" s="145"/>
      <c r="F4077" s="146" t="s">
        <v>222</v>
      </c>
      <c r="G4077" s="147" t="s">
        <v>14102</v>
      </c>
      <c r="H4077" s="146" t="s">
        <v>19</v>
      </c>
      <c r="I4077" s="146" t="s">
        <v>14092</v>
      </c>
      <c r="J4077" s="146" t="s">
        <v>14093</v>
      </c>
      <c r="K4077" s="147" t="s">
        <v>14094</v>
      </c>
      <c r="L4077" s="147" t="s">
        <v>14099</v>
      </c>
      <c r="M4077" s="147"/>
      <c r="N4077" s="2"/>
    </row>
    <row r="4078" ht="280.5" spans="1:14">
      <c r="A4078" s="96">
        <v>4075</v>
      </c>
      <c r="B4078" s="145" t="s">
        <v>14103</v>
      </c>
      <c r="C4078" s="145" t="s">
        <v>14104</v>
      </c>
      <c r="D4078" s="145"/>
      <c r="E4078" s="145"/>
      <c r="F4078" s="146" t="s">
        <v>129</v>
      </c>
      <c r="G4078" s="147" t="s">
        <v>14105</v>
      </c>
      <c r="H4078" s="146" t="s">
        <v>19</v>
      </c>
      <c r="I4078" s="146" t="s">
        <v>14092</v>
      </c>
      <c r="J4078" s="146" t="s">
        <v>14093</v>
      </c>
      <c r="K4078" s="147" t="s">
        <v>4583</v>
      </c>
      <c r="L4078" s="147" t="s">
        <v>14106</v>
      </c>
      <c r="M4078" s="147" t="s">
        <v>14107</v>
      </c>
      <c r="N4078" s="2"/>
    </row>
    <row r="4079" s="1" customFormat="1" ht="313.5" spans="1:13">
      <c r="A4079" s="16">
        <v>4076</v>
      </c>
      <c r="B4079" s="14" t="s">
        <v>14108</v>
      </c>
      <c r="C4079" s="14" t="s">
        <v>14109</v>
      </c>
      <c r="D4079" s="14"/>
      <c r="E4079" s="14"/>
      <c r="F4079" s="15" t="s">
        <v>17</v>
      </c>
      <c r="G4079" s="13" t="s">
        <v>14110</v>
      </c>
      <c r="H4079" s="15" t="s">
        <v>19</v>
      </c>
      <c r="I4079" s="15" t="s">
        <v>14111</v>
      </c>
      <c r="J4079" s="15" t="s">
        <v>14112</v>
      </c>
      <c r="K4079" s="13" t="s">
        <v>61</v>
      </c>
      <c r="L4079" s="13" t="s">
        <v>14113</v>
      </c>
      <c r="M4079" s="27"/>
    </row>
    <row r="4080" ht="408" customHeight="1" spans="1:14">
      <c r="A4080" s="13">
        <v>4077</v>
      </c>
      <c r="B4080" s="22" t="s">
        <v>14114</v>
      </c>
      <c r="C4080" s="22" t="s">
        <v>14115</v>
      </c>
      <c r="D4080" s="22"/>
      <c r="E4080" s="22"/>
      <c r="F4080" s="23" t="s">
        <v>59</v>
      </c>
      <c r="G4080" s="24" t="s">
        <v>14116</v>
      </c>
      <c r="H4080" s="23" t="s">
        <v>19</v>
      </c>
      <c r="I4080" s="23" t="s">
        <v>14111</v>
      </c>
      <c r="J4080" s="15" t="s">
        <v>14112</v>
      </c>
      <c r="K4080" s="24" t="s">
        <v>14117</v>
      </c>
      <c r="L4080" s="24" t="s">
        <v>14118</v>
      </c>
      <c r="M4080" s="28"/>
      <c r="N4080" s="2"/>
    </row>
    <row r="4081" ht="409.5" spans="1:14">
      <c r="A4081" s="13">
        <v>4078</v>
      </c>
      <c r="B4081" s="22" t="s">
        <v>14119</v>
      </c>
      <c r="C4081" s="22" t="s">
        <v>14120</v>
      </c>
      <c r="D4081" s="22"/>
      <c r="E4081" s="22"/>
      <c r="F4081" s="23" t="s">
        <v>129</v>
      </c>
      <c r="G4081" s="24" t="s">
        <v>14121</v>
      </c>
      <c r="H4081" s="23" t="s">
        <v>19</v>
      </c>
      <c r="I4081" s="23" t="s">
        <v>14111</v>
      </c>
      <c r="J4081" s="15" t="s">
        <v>14112</v>
      </c>
      <c r="K4081" s="24" t="s">
        <v>61</v>
      </c>
      <c r="L4081" s="24" t="s">
        <v>14122</v>
      </c>
      <c r="M4081" s="28"/>
      <c r="N4081" s="2"/>
    </row>
    <row r="4082" ht="409.5" spans="1:14">
      <c r="A4082" s="33">
        <v>4079</v>
      </c>
      <c r="B4082" s="163"/>
      <c r="C4082" s="164"/>
      <c r="D4082" s="164" t="s">
        <v>14123</v>
      </c>
      <c r="E4082" s="164" t="s">
        <v>14124</v>
      </c>
      <c r="F4082" s="171" t="s">
        <v>17</v>
      </c>
      <c r="G4082" s="165" t="s">
        <v>14125</v>
      </c>
      <c r="H4082" s="75" t="s">
        <v>19</v>
      </c>
      <c r="I4082" s="75" t="s">
        <v>14126</v>
      </c>
      <c r="J4082" s="75" t="s">
        <v>21</v>
      </c>
      <c r="K4082" s="173" t="s">
        <v>61</v>
      </c>
      <c r="L4082" s="165" t="s">
        <v>23</v>
      </c>
      <c r="M4082" s="27"/>
      <c r="N4082" s="2"/>
    </row>
    <row r="4083" ht="409.5" spans="1:14">
      <c r="A4083" s="27">
        <v>4080</v>
      </c>
      <c r="B4083" s="163"/>
      <c r="C4083" s="164"/>
      <c r="D4083" s="164" t="s">
        <v>14127</v>
      </c>
      <c r="E4083" s="164" t="s">
        <v>14128</v>
      </c>
      <c r="F4083" s="75" t="s">
        <v>17</v>
      </c>
      <c r="G4083" s="165" t="s">
        <v>14129</v>
      </c>
      <c r="H4083" s="75" t="s">
        <v>32</v>
      </c>
      <c r="I4083" s="75" t="s">
        <v>14126</v>
      </c>
      <c r="J4083" s="75" t="s">
        <v>21</v>
      </c>
      <c r="K4083" s="173" t="s">
        <v>14130</v>
      </c>
      <c r="L4083" s="165" t="s">
        <v>23</v>
      </c>
      <c r="M4083" s="27"/>
      <c r="N4083" s="2"/>
    </row>
    <row r="4084" ht="409.5" spans="1:14">
      <c r="A4084" s="27">
        <v>4081</v>
      </c>
      <c r="B4084" s="163"/>
      <c r="C4084" s="164"/>
      <c r="D4084" s="164" t="s">
        <v>14131</v>
      </c>
      <c r="E4084" s="164" t="s">
        <v>14132</v>
      </c>
      <c r="F4084" s="75" t="s">
        <v>17</v>
      </c>
      <c r="G4084" s="165" t="s">
        <v>14133</v>
      </c>
      <c r="H4084" s="75" t="s">
        <v>32</v>
      </c>
      <c r="I4084" s="75" t="s">
        <v>14126</v>
      </c>
      <c r="J4084" s="75" t="s">
        <v>21</v>
      </c>
      <c r="K4084" s="173" t="s">
        <v>61</v>
      </c>
      <c r="L4084" s="165" t="s">
        <v>23</v>
      </c>
      <c r="M4084" s="27"/>
      <c r="N4084" s="2"/>
    </row>
    <row r="4085" ht="409.5" spans="1:14">
      <c r="A4085" s="33">
        <v>4082</v>
      </c>
      <c r="B4085" s="163"/>
      <c r="C4085" s="164"/>
      <c r="D4085" s="164" t="s">
        <v>14134</v>
      </c>
      <c r="E4085" s="164" t="s">
        <v>14135</v>
      </c>
      <c r="F4085" s="75" t="s">
        <v>17</v>
      </c>
      <c r="G4085" s="165" t="s">
        <v>14136</v>
      </c>
      <c r="H4085" s="75" t="s">
        <v>32</v>
      </c>
      <c r="I4085" s="75" t="s">
        <v>14126</v>
      </c>
      <c r="J4085" s="75" t="s">
        <v>21</v>
      </c>
      <c r="K4085" s="173" t="s">
        <v>61</v>
      </c>
      <c r="L4085" s="165" t="s">
        <v>23</v>
      </c>
      <c r="M4085" s="27"/>
      <c r="N4085" s="2"/>
    </row>
    <row r="4086" s="1" customFormat="1" ht="330" spans="1:13">
      <c r="A4086" s="27">
        <v>4083</v>
      </c>
      <c r="B4086" s="34" t="s">
        <v>14137</v>
      </c>
      <c r="C4086" s="34" t="s">
        <v>14138</v>
      </c>
      <c r="D4086" s="34"/>
      <c r="E4086" s="34"/>
      <c r="F4086" s="36" t="s">
        <v>17</v>
      </c>
      <c r="G4086" s="27" t="s">
        <v>14139</v>
      </c>
      <c r="H4086" s="36" t="s">
        <v>32</v>
      </c>
      <c r="I4086" s="36" t="s">
        <v>14126</v>
      </c>
      <c r="J4086" s="75" t="s">
        <v>21</v>
      </c>
      <c r="K4086" s="27" t="s">
        <v>14140</v>
      </c>
      <c r="L4086" s="27" t="s">
        <v>14141</v>
      </c>
      <c r="M4086" s="27"/>
    </row>
    <row r="4087" ht="330" spans="1:14">
      <c r="A4087" s="27">
        <v>4084</v>
      </c>
      <c r="B4087" s="31" t="s">
        <v>14142</v>
      </c>
      <c r="C4087" s="31" t="s">
        <v>14143</v>
      </c>
      <c r="D4087" s="31"/>
      <c r="E4087" s="31"/>
      <c r="F4087" s="32" t="s">
        <v>59</v>
      </c>
      <c r="G4087" s="28" t="s">
        <v>14144</v>
      </c>
      <c r="H4087" s="32" t="s">
        <v>19</v>
      </c>
      <c r="I4087" s="32" t="s">
        <v>14126</v>
      </c>
      <c r="J4087" s="75" t="s">
        <v>21</v>
      </c>
      <c r="K4087" s="28" t="s">
        <v>14140</v>
      </c>
      <c r="L4087" s="28" t="s">
        <v>14141</v>
      </c>
      <c r="M4087" s="28"/>
      <c r="N4087" s="2"/>
    </row>
    <row r="4088" ht="363" spans="1:14">
      <c r="A4088" s="33">
        <v>4085</v>
      </c>
      <c r="B4088" s="31" t="s">
        <v>14145</v>
      </c>
      <c r="C4088" s="31" t="s">
        <v>14146</v>
      </c>
      <c r="D4088" s="31"/>
      <c r="E4088" s="31"/>
      <c r="F4088" s="32" t="s">
        <v>59</v>
      </c>
      <c r="G4088" s="28" t="s">
        <v>14147</v>
      </c>
      <c r="H4088" s="32" t="s">
        <v>19</v>
      </c>
      <c r="I4088" s="32" t="s">
        <v>14126</v>
      </c>
      <c r="J4088" s="75" t="s">
        <v>21</v>
      </c>
      <c r="K4088" s="28" t="s">
        <v>14148</v>
      </c>
      <c r="L4088" s="28" t="s">
        <v>14141</v>
      </c>
      <c r="M4088" s="28"/>
      <c r="N4088" s="2"/>
    </row>
    <row r="4089" ht="363" spans="1:14">
      <c r="A4089" s="27">
        <v>4086</v>
      </c>
      <c r="B4089" s="31" t="s">
        <v>14149</v>
      </c>
      <c r="C4089" s="31" t="s">
        <v>14150</v>
      </c>
      <c r="D4089" s="31"/>
      <c r="E4089" s="31"/>
      <c r="F4089" s="32" t="s">
        <v>59</v>
      </c>
      <c r="G4089" s="28" t="s">
        <v>14151</v>
      </c>
      <c r="H4089" s="32" t="s">
        <v>19</v>
      </c>
      <c r="I4089" s="32" t="s">
        <v>14126</v>
      </c>
      <c r="J4089" s="75" t="s">
        <v>21</v>
      </c>
      <c r="K4089" s="28" t="s">
        <v>14148</v>
      </c>
      <c r="L4089" s="28" t="s">
        <v>14141</v>
      </c>
      <c r="M4089" s="28"/>
      <c r="N4089" s="2"/>
    </row>
    <row r="4090" ht="408" customHeight="1" spans="1:14">
      <c r="A4090" s="27">
        <v>4087</v>
      </c>
      <c r="B4090" s="31" t="s">
        <v>14152</v>
      </c>
      <c r="C4090" s="31" t="s">
        <v>14153</v>
      </c>
      <c r="D4090" s="31"/>
      <c r="E4090" s="31"/>
      <c r="F4090" s="32" t="s">
        <v>59</v>
      </c>
      <c r="G4090" s="28" t="s">
        <v>14154</v>
      </c>
      <c r="H4090" s="32" t="s">
        <v>19</v>
      </c>
      <c r="I4090" s="32" t="s">
        <v>14126</v>
      </c>
      <c r="J4090" s="75" t="s">
        <v>21</v>
      </c>
      <c r="K4090" s="28" t="s">
        <v>14140</v>
      </c>
      <c r="L4090" s="28" t="s">
        <v>14141</v>
      </c>
      <c r="M4090" s="28"/>
      <c r="N4090" s="2"/>
    </row>
    <row r="4091" ht="313.5" spans="1:14">
      <c r="A4091" s="33">
        <v>4088</v>
      </c>
      <c r="B4091" s="31" t="s">
        <v>14155</v>
      </c>
      <c r="C4091" s="31" t="s">
        <v>14156</v>
      </c>
      <c r="D4091" s="31"/>
      <c r="E4091" s="31"/>
      <c r="F4091" s="32" t="s">
        <v>228</v>
      </c>
      <c r="G4091" s="28" t="s">
        <v>14157</v>
      </c>
      <c r="H4091" s="32" t="s">
        <v>19</v>
      </c>
      <c r="I4091" s="32" t="s">
        <v>14126</v>
      </c>
      <c r="J4091" s="75" t="s">
        <v>21</v>
      </c>
      <c r="K4091" s="28" t="s">
        <v>61</v>
      </c>
      <c r="L4091" s="28" t="s">
        <v>23</v>
      </c>
      <c r="M4091" s="28"/>
      <c r="N4091" s="2"/>
    </row>
    <row r="4092" s="1" customFormat="1" ht="409.5" spans="1:13">
      <c r="A4092" s="13">
        <v>4089</v>
      </c>
      <c r="B4092" s="14" t="s">
        <v>14158</v>
      </c>
      <c r="C4092" s="14" t="s">
        <v>14159</v>
      </c>
      <c r="D4092" s="14"/>
      <c r="E4092" s="14"/>
      <c r="F4092" s="15" t="s">
        <v>17</v>
      </c>
      <c r="G4092" s="13" t="s">
        <v>14160</v>
      </c>
      <c r="H4092" s="15" t="s">
        <v>32</v>
      </c>
      <c r="I4092" s="15" t="s">
        <v>14161</v>
      </c>
      <c r="J4092" s="15" t="s">
        <v>14162</v>
      </c>
      <c r="K4092" s="47" t="s">
        <v>6232</v>
      </c>
      <c r="L4092" s="13" t="s">
        <v>14008</v>
      </c>
      <c r="M4092" s="27"/>
    </row>
    <row r="4093" s="1" customFormat="1" ht="409.5" spans="1:13">
      <c r="A4093" s="13">
        <v>4090</v>
      </c>
      <c r="B4093" s="14" t="s">
        <v>14163</v>
      </c>
      <c r="C4093" s="14" t="s">
        <v>14164</v>
      </c>
      <c r="D4093" s="14"/>
      <c r="E4093" s="14"/>
      <c r="F4093" s="15" t="s">
        <v>17</v>
      </c>
      <c r="G4093" s="13" t="s">
        <v>14165</v>
      </c>
      <c r="H4093" s="15" t="s">
        <v>32</v>
      </c>
      <c r="I4093" s="15" t="s">
        <v>14161</v>
      </c>
      <c r="J4093" s="15" t="s">
        <v>14162</v>
      </c>
      <c r="K4093" s="47" t="s">
        <v>6232</v>
      </c>
      <c r="L4093" s="13" t="s">
        <v>14008</v>
      </c>
      <c r="M4093" s="27"/>
    </row>
    <row r="4094" s="1" customFormat="1" ht="409.5" spans="1:13">
      <c r="A4094" s="16">
        <v>4091</v>
      </c>
      <c r="B4094" s="14" t="s">
        <v>14166</v>
      </c>
      <c r="C4094" s="14" t="s">
        <v>14167</v>
      </c>
      <c r="D4094" s="14"/>
      <c r="E4094" s="14"/>
      <c r="F4094" s="15" t="s">
        <v>17</v>
      </c>
      <c r="G4094" s="13" t="s">
        <v>14168</v>
      </c>
      <c r="H4094" s="15" t="s">
        <v>32</v>
      </c>
      <c r="I4094" s="15" t="s">
        <v>14161</v>
      </c>
      <c r="J4094" s="15" t="s">
        <v>14162</v>
      </c>
      <c r="K4094" s="47" t="s">
        <v>6232</v>
      </c>
      <c r="L4094" s="13" t="s">
        <v>14008</v>
      </c>
      <c r="M4094" s="27"/>
    </row>
    <row r="4095" s="1" customFormat="1" ht="409.5" spans="1:13">
      <c r="A4095" s="13">
        <v>4092</v>
      </c>
      <c r="B4095" s="14" t="s">
        <v>14169</v>
      </c>
      <c r="C4095" s="14" t="s">
        <v>14170</v>
      </c>
      <c r="D4095" s="14"/>
      <c r="E4095" s="14"/>
      <c r="F4095" s="15" t="s">
        <v>17</v>
      </c>
      <c r="G4095" s="13" t="s">
        <v>14171</v>
      </c>
      <c r="H4095" s="15" t="s">
        <v>19</v>
      </c>
      <c r="I4095" s="15" t="s">
        <v>14161</v>
      </c>
      <c r="J4095" s="15" t="s">
        <v>14162</v>
      </c>
      <c r="K4095" s="47" t="s">
        <v>6232</v>
      </c>
      <c r="L4095" s="13" t="s">
        <v>14008</v>
      </c>
      <c r="M4095" s="141"/>
    </row>
    <row r="4096" s="1" customFormat="1" ht="409.5" spans="1:13">
      <c r="A4096" s="13">
        <v>4093</v>
      </c>
      <c r="B4096" s="14" t="s">
        <v>14172</v>
      </c>
      <c r="C4096" s="14" t="s">
        <v>14173</v>
      </c>
      <c r="D4096" s="14"/>
      <c r="E4096" s="14"/>
      <c r="F4096" s="15" t="s">
        <v>17</v>
      </c>
      <c r="G4096" s="13" t="s">
        <v>14174</v>
      </c>
      <c r="H4096" s="15" t="s">
        <v>32</v>
      </c>
      <c r="I4096" s="15" t="s">
        <v>14161</v>
      </c>
      <c r="J4096" s="15" t="s">
        <v>14162</v>
      </c>
      <c r="K4096" s="47" t="s">
        <v>6232</v>
      </c>
      <c r="L4096" s="13" t="s">
        <v>14008</v>
      </c>
      <c r="M4096" s="141"/>
    </row>
    <row r="4097" s="1" customFormat="1" ht="409.5" spans="1:13">
      <c r="A4097" s="16">
        <v>4094</v>
      </c>
      <c r="B4097" s="14" t="s">
        <v>14175</v>
      </c>
      <c r="C4097" s="14" t="s">
        <v>14176</v>
      </c>
      <c r="D4097" s="14"/>
      <c r="E4097" s="14"/>
      <c r="F4097" s="15" t="s">
        <v>17</v>
      </c>
      <c r="G4097" s="13" t="s">
        <v>14177</v>
      </c>
      <c r="H4097" s="15" t="s">
        <v>32</v>
      </c>
      <c r="I4097" s="15" t="s">
        <v>14161</v>
      </c>
      <c r="J4097" s="15" t="s">
        <v>14162</v>
      </c>
      <c r="K4097" s="47" t="s">
        <v>6232</v>
      </c>
      <c r="L4097" s="13" t="s">
        <v>14008</v>
      </c>
      <c r="M4097" s="141"/>
    </row>
    <row r="4098" s="1" customFormat="1" ht="409.5" spans="1:13">
      <c r="A4098" s="13">
        <v>4095</v>
      </c>
      <c r="B4098" s="14" t="s">
        <v>14178</v>
      </c>
      <c r="C4098" s="14" t="s">
        <v>14179</v>
      </c>
      <c r="D4098" s="14"/>
      <c r="E4098" s="14"/>
      <c r="F4098" s="15" t="s">
        <v>17</v>
      </c>
      <c r="G4098" s="13" t="s">
        <v>14180</v>
      </c>
      <c r="H4098" s="15" t="s">
        <v>32</v>
      </c>
      <c r="I4098" s="15" t="s">
        <v>14161</v>
      </c>
      <c r="J4098" s="15" t="s">
        <v>14162</v>
      </c>
      <c r="K4098" s="47" t="s">
        <v>6232</v>
      </c>
      <c r="L4098" s="13" t="s">
        <v>14008</v>
      </c>
      <c r="M4098" s="141"/>
    </row>
    <row r="4099" s="1" customFormat="1" ht="409.5" spans="1:13">
      <c r="A4099" s="13">
        <v>4096</v>
      </c>
      <c r="B4099" s="14" t="s">
        <v>14181</v>
      </c>
      <c r="C4099" s="14" t="s">
        <v>14182</v>
      </c>
      <c r="D4099" s="14"/>
      <c r="E4099" s="14"/>
      <c r="F4099" s="15" t="s">
        <v>17</v>
      </c>
      <c r="G4099" s="13" t="s">
        <v>14183</v>
      </c>
      <c r="H4099" s="15" t="s">
        <v>32</v>
      </c>
      <c r="I4099" s="15" t="s">
        <v>14161</v>
      </c>
      <c r="J4099" s="15" t="s">
        <v>14162</v>
      </c>
      <c r="K4099" s="47" t="s">
        <v>6232</v>
      </c>
      <c r="L4099" s="13" t="s">
        <v>14008</v>
      </c>
      <c r="M4099" s="141"/>
    </row>
    <row r="4100" s="1" customFormat="1" ht="409.5" spans="1:13">
      <c r="A4100" s="16">
        <v>4097</v>
      </c>
      <c r="B4100" s="14" t="s">
        <v>14184</v>
      </c>
      <c r="C4100" s="14" t="s">
        <v>14185</v>
      </c>
      <c r="D4100" s="14"/>
      <c r="E4100" s="14"/>
      <c r="F4100" s="15" t="s">
        <v>17</v>
      </c>
      <c r="G4100" s="13" t="s">
        <v>14186</v>
      </c>
      <c r="H4100" s="15" t="s">
        <v>32</v>
      </c>
      <c r="I4100" s="15" t="s">
        <v>14161</v>
      </c>
      <c r="J4100" s="15" t="s">
        <v>14162</v>
      </c>
      <c r="K4100" s="47" t="s">
        <v>6232</v>
      </c>
      <c r="L4100" s="13" t="s">
        <v>14008</v>
      </c>
      <c r="M4100" s="141"/>
    </row>
    <row r="4101" s="1" customFormat="1" ht="409.5" spans="1:13">
      <c r="A4101" s="13">
        <v>4098</v>
      </c>
      <c r="B4101" s="14" t="s">
        <v>14187</v>
      </c>
      <c r="C4101" s="14" t="s">
        <v>14188</v>
      </c>
      <c r="D4101" s="14"/>
      <c r="E4101" s="14"/>
      <c r="F4101" s="15" t="s">
        <v>17</v>
      </c>
      <c r="G4101" s="13" t="s">
        <v>14189</v>
      </c>
      <c r="H4101" s="15" t="s">
        <v>19</v>
      </c>
      <c r="I4101" s="15" t="s">
        <v>14161</v>
      </c>
      <c r="J4101" s="15" t="s">
        <v>14162</v>
      </c>
      <c r="K4101" s="47" t="s">
        <v>6232</v>
      </c>
      <c r="L4101" s="13" t="s">
        <v>14008</v>
      </c>
      <c r="M4101" s="27"/>
    </row>
    <row r="4102" s="1" customFormat="1" ht="409.5" spans="1:13">
      <c r="A4102" s="13">
        <v>4099</v>
      </c>
      <c r="B4102" s="14" t="s">
        <v>14190</v>
      </c>
      <c r="C4102" s="14" t="s">
        <v>14191</v>
      </c>
      <c r="D4102" s="14"/>
      <c r="E4102" s="14"/>
      <c r="F4102" s="15" t="s">
        <v>17</v>
      </c>
      <c r="G4102" s="47" t="s">
        <v>14192</v>
      </c>
      <c r="H4102" s="15" t="s">
        <v>32</v>
      </c>
      <c r="I4102" s="15" t="s">
        <v>14161</v>
      </c>
      <c r="J4102" s="15" t="s">
        <v>14162</v>
      </c>
      <c r="K4102" s="47" t="s">
        <v>6232</v>
      </c>
      <c r="L4102" s="13" t="s">
        <v>14008</v>
      </c>
      <c r="M4102" s="141"/>
    </row>
    <row r="4103" s="1" customFormat="1" ht="409.5" spans="1:13">
      <c r="A4103" s="16">
        <v>4100</v>
      </c>
      <c r="B4103" s="14" t="s">
        <v>14193</v>
      </c>
      <c r="C4103" s="14" t="s">
        <v>14194</v>
      </c>
      <c r="D4103" s="14"/>
      <c r="E4103" s="14"/>
      <c r="F4103" s="15" t="s">
        <v>17</v>
      </c>
      <c r="G4103" s="13" t="s">
        <v>14195</v>
      </c>
      <c r="H4103" s="15" t="s">
        <v>32</v>
      </c>
      <c r="I4103" s="15" t="s">
        <v>14161</v>
      </c>
      <c r="J4103" s="15" t="s">
        <v>14162</v>
      </c>
      <c r="K4103" s="47" t="s">
        <v>6232</v>
      </c>
      <c r="L4103" s="13" t="s">
        <v>14008</v>
      </c>
      <c r="M4103" s="141"/>
    </row>
    <row r="4104" s="1" customFormat="1" ht="409.5" spans="1:13">
      <c r="A4104" s="13">
        <v>4101</v>
      </c>
      <c r="B4104" s="14" t="s">
        <v>14196</v>
      </c>
      <c r="C4104" s="14" t="s">
        <v>14197</v>
      </c>
      <c r="D4104" s="14"/>
      <c r="E4104" s="14"/>
      <c r="F4104" s="15" t="s">
        <v>17</v>
      </c>
      <c r="G4104" s="13" t="s">
        <v>14198</v>
      </c>
      <c r="H4104" s="15" t="s">
        <v>19</v>
      </c>
      <c r="I4104" s="15" t="s">
        <v>14161</v>
      </c>
      <c r="J4104" s="15" t="s">
        <v>14162</v>
      </c>
      <c r="K4104" s="13" t="s">
        <v>6232</v>
      </c>
      <c r="L4104" s="13" t="s">
        <v>14008</v>
      </c>
      <c r="M4104" s="141"/>
    </row>
    <row r="4105" s="1" customFormat="1" ht="409.5" spans="1:13">
      <c r="A4105" s="13">
        <v>4102</v>
      </c>
      <c r="B4105" s="14" t="s">
        <v>14199</v>
      </c>
      <c r="C4105" s="14" t="s">
        <v>14200</v>
      </c>
      <c r="D4105" s="14"/>
      <c r="E4105" s="14"/>
      <c r="F4105" s="15" t="s">
        <v>17</v>
      </c>
      <c r="G4105" s="13" t="s">
        <v>14201</v>
      </c>
      <c r="H4105" s="15" t="s">
        <v>19</v>
      </c>
      <c r="I4105" s="15" t="s">
        <v>14161</v>
      </c>
      <c r="J4105" s="15" t="s">
        <v>14162</v>
      </c>
      <c r="K4105" s="13" t="s">
        <v>6232</v>
      </c>
      <c r="L4105" s="13" t="s">
        <v>14008</v>
      </c>
      <c r="M4105" s="141"/>
    </row>
    <row r="4106" s="1" customFormat="1" ht="409.5" spans="1:13">
      <c r="A4106" s="16">
        <v>4103</v>
      </c>
      <c r="B4106" s="14" t="s">
        <v>14202</v>
      </c>
      <c r="C4106" s="14" t="s">
        <v>14203</v>
      </c>
      <c r="D4106" s="14"/>
      <c r="E4106" s="14"/>
      <c r="F4106" s="15" t="s">
        <v>17</v>
      </c>
      <c r="G4106" s="13" t="s">
        <v>14204</v>
      </c>
      <c r="H4106" s="15" t="s">
        <v>32</v>
      </c>
      <c r="I4106" s="15" t="s">
        <v>14161</v>
      </c>
      <c r="J4106" s="15" t="s">
        <v>14162</v>
      </c>
      <c r="K4106" s="13" t="s">
        <v>6232</v>
      </c>
      <c r="L4106" s="13" t="s">
        <v>14008</v>
      </c>
      <c r="M4106" s="27"/>
    </row>
    <row r="4107" s="1" customFormat="1" ht="409.5" spans="1:13">
      <c r="A4107" s="13">
        <v>4104</v>
      </c>
      <c r="B4107" s="14" t="s">
        <v>14205</v>
      </c>
      <c r="C4107" s="14" t="s">
        <v>14206</v>
      </c>
      <c r="D4107" s="14"/>
      <c r="E4107" s="14"/>
      <c r="F4107" s="15" t="s">
        <v>17</v>
      </c>
      <c r="G4107" s="13" t="s">
        <v>14207</v>
      </c>
      <c r="H4107" s="15" t="s">
        <v>32</v>
      </c>
      <c r="I4107" s="15" t="s">
        <v>14161</v>
      </c>
      <c r="J4107" s="15" t="s">
        <v>14162</v>
      </c>
      <c r="K4107" s="13" t="s">
        <v>6232</v>
      </c>
      <c r="L4107" s="13" t="s">
        <v>14008</v>
      </c>
      <c r="M4107" s="28" t="s">
        <v>4742</v>
      </c>
    </row>
    <row r="4108" s="1" customFormat="1" ht="409.5" spans="1:13">
      <c r="A4108" s="13">
        <v>4105</v>
      </c>
      <c r="B4108" s="14" t="s">
        <v>14208</v>
      </c>
      <c r="C4108" s="14" t="s">
        <v>14209</v>
      </c>
      <c r="D4108" s="14"/>
      <c r="E4108" s="14"/>
      <c r="F4108" s="15" t="s">
        <v>17</v>
      </c>
      <c r="G4108" s="13" t="s">
        <v>14210</v>
      </c>
      <c r="H4108" s="15" t="s">
        <v>32</v>
      </c>
      <c r="I4108" s="15" t="s">
        <v>14161</v>
      </c>
      <c r="J4108" s="15" t="s">
        <v>14162</v>
      </c>
      <c r="K4108" s="13" t="s">
        <v>6232</v>
      </c>
      <c r="L4108" s="13" t="s">
        <v>14008</v>
      </c>
      <c r="M4108" s="27"/>
    </row>
    <row r="4109" s="1" customFormat="1" ht="409.5" spans="1:13">
      <c r="A4109" s="16">
        <v>4106</v>
      </c>
      <c r="B4109" s="14" t="s">
        <v>14211</v>
      </c>
      <c r="C4109" s="14" t="s">
        <v>14212</v>
      </c>
      <c r="D4109" s="14"/>
      <c r="E4109" s="14"/>
      <c r="F4109" s="15" t="s">
        <v>17</v>
      </c>
      <c r="G4109" s="13" t="s">
        <v>14213</v>
      </c>
      <c r="H4109" s="15" t="s">
        <v>32</v>
      </c>
      <c r="I4109" s="15" t="s">
        <v>14161</v>
      </c>
      <c r="J4109" s="15" t="s">
        <v>14162</v>
      </c>
      <c r="K4109" s="13" t="s">
        <v>14214</v>
      </c>
      <c r="L4109" s="13" t="s">
        <v>14008</v>
      </c>
      <c r="M4109" s="141"/>
    </row>
    <row r="4110" s="1" customFormat="1" ht="363" spans="1:13">
      <c r="A4110" s="13">
        <v>4107</v>
      </c>
      <c r="B4110" s="14" t="s">
        <v>14215</v>
      </c>
      <c r="C4110" s="14" t="s">
        <v>14216</v>
      </c>
      <c r="D4110" s="14"/>
      <c r="E4110" s="14"/>
      <c r="F4110" s="15" t="s">
        <v>17</v>
      </c>
      <c r="G4110" s="13" t="s">
        <v>14217</v>
      </c>
      <c r="H4110" s="15" t="s">
        <v>19</v>
      </c>
      <c r="I4110" s="15" t="s">
        <v>14161</v>
      </c>
      <c r="J4110" s="15" t="s">
        <v>14162</v>
      </c>
      <c r="K4110" s="13" t="s">
        <v>14218</v>
      </c>
      <c r="L4110" s="13" t="s">
        <v>14008</v>
      </c>
      <c r="M4110" s="27"/>
    </row>
    <row r="4111" s="1" customFormat="1" ht="409.5" spans="1:13">
      <c r="A4111" s="13">
        <v>4108</v>
      </c>
      <c r="B4111" s="14" t="s">
        <v>14219</v>
      </c>
      <c r="C4111" s="14" t="s">
        <v>14220</v>
      </c>
      <c r="D4111" s="14"/>
      <c r="E4111" s="14"/>
      <c r="F4111" s="15" t="s">
        <v>17</v>
      </c>
      <c r="G4111" s="13" t="s">
        <v>14221</v>
      </c>
      <c r="H4111" s="15" t="s">
        <v>19</v>
      </c>
      <c r="I4111" s="15" t="s">
        <v>14161</v>
      </c>
      <c r="J4111" s="15" t="s">
        <v>14162</v>
      </c>
      <c r="K4111" s="13" t="s">
        <v>6232</v>
      </c>
      <c r="L4111" s="13" t="s">
        <v>14008</v>
      </c>
      <c r="M4111" s="141"/>
    </row>
    <row r="4112" s="1" customFormat="1" ht="409.5" spans="1:13">
      <c r="A4112" s="16">
        <v>4109</v>
      </c>
      <c r="B4112" s="14" t="s">
        <v>14222</v>
      </c>
      <c r="C4112" s="14" t="s">
        <v>14223</v>
      </c>
      <c r="D4112" s="14"/>
      <c r="E4112" s="14"/>
      <c r="F4112" s="107" t="s">
        <v>17</v>
      </c>
      <c r="G4112" s="13" t="s">
        <v>14224</v>
      </c>
      <c r="H4112" s="15" t="s">
        <v>19</v>
      </c>
      <c r="I4112" s="15" t="s">
        <v>14161</v>
      </c>
      <c r="J4112" s="15" t="s">
        <v>14162</v>
      </c>
      <c r="K4112" s="13" t="s">
        <v>6232</v>
      </c>
      <c r="L4112" s="13" t="s">
        <v>14008</v>
      </c>
      <c r="M4112" s="141"/>
    </row>
    <row r="4113" s="1" customFormat="1" ht="409.5" spans="1:13">
      <c r="A4113" s="13">
        <v>4110</v>
      </c>
      <c r="B4113" s="14" t="s">
        <v>14225</v>
      </c>
      <c r="C4113" s="14" t="s">
        <v>14226</v>
      </c>
      <c r="D4113" s="14"/>
      <c r="E4113" s="14"/>
      <c r="F4113" s="15" t="s">
        <v>17</v>
      </c>
      <c r="G4113" s="13" t="s">
        <v>14227</v>
      </c>
      <c r="H4113" s="15" t="s">
        <v>32</v>
      </c>
      <c r="I4113" s="15" t="s">
        <v>14161</v>
      </c>
      <c r="J4113" s="15" t="s">
        <v>14162</v>
      </c>
      <c r="K4113" s="13" t="s">
        <v>14214</v>
      </c>
      <c r="L4113" s="13" t="s">
        <v>14008</v>
      </c>
      <c r="M4113" s="141"/>
    </row>
    <row r="4114" s="2" customFormat="1" ht="409.5" spans="1:13">
      <c r="A4114" s="13">
        <v>4111</v>
      </c>
      <c r="B4114" s="22" t="s">
        <v>14228</v>
      </c>
      <c r="C4114" s="22" t="s">
        <v>14229</v>
      </c>
      <c r="D4114" s="22"/>
      <c r="E4114" s="22"/>
      <c r="F4114" s="23" t="s">
        <v>59</v>
      </c>
      <c r="G4114" s="24" t="s">
        <v>14230</v>
      </c>
      <c r="H4114" s="23" t="s">
        <v>19</v>
      </c>
      <c r="I4114" s="23" t="s">
        <v>14161</v>
      </c>
      <c r="J4114" s="15" t="s">
        <v>14162</v>
      </c>
      <c r="K4114" s="24" t="s">
        <v>8410</v>
      </c>
      <c r="L4114" s="24" t="s">
        <v>5165</v>
      </c>
      <c r="M4114" s="28"/>
    </row>
    <row r="4115" s="2" customFormat="1" ht="409.5" spans="1:13">
      <c r="A4115" s="16">
        <v>4112</v>
      </c>
      <c r="B4115" s="81" t="s">
        <v>14231</v>
      </c>
      <c r="C4115" s="81" t="s">
        <v>14232</v>
      </c>
      <c r="D4115" s="81"/>
      <c r="E4115" s="81"/>
      <c r="F4115" s="83" t="s">
        <v>59</v>
      </c>
      <c r="G4115" s="24" t="s">
        <v>14233</v>
      </c>
      <c r="H4115" s="23" t="s">
        <v>32</v>
      </c>
      <c r="I4115" s="23" t="s">
        <v>14161</v>
      </c>
      <c r="J4115" s="15" t="s">
        <v>14162</v>
      </c>
      <c r="K4115" s="24" t="s">
        <v>8410</v>
      </c>
      <c r="L4115" s="24" t="s">
        <v>5165</v>
      </c>
      <c r="M4115" s="28"/>
    </row>
    <row r="4116" s="2" customFormat="1" ht="409.5" spans="1:13">
      <c r="A4116" s="13">
        <v>4113</v>
      </c>
      <c r="B4116" s="22" t="s">
        <v>8723</v>
      </c>
      <c r="C4116" s="22" t="s">
        <v>8724</v>
      </c>
      <c r="D4116" s="22"/>
      <c r="E4116" s="22"/>
      <c r="F4116" s="23" t="s">
        <v>59</v>
      </c>
      <c r="G4116" s="24" t="s">
        <v>14234</v>
      </c>
      <c r="H4116" s="23" t="s">
        <v>32</v>
      </c>
      <c r="I4116" s="23" t="s">
        <v>14161</v>
      </c>
      <c r="J4116" s="15" t="s">
        <v>14162</v>
      </c>
      <c r="K4116" s="24" t="s">
        <v>8410</v>
      </c>
      <c r="L4116" s="24" t="s">
        <v>5165</v>
      </c>
      <c r="M4116" s="28"/>
    </row>
    <row r="4117" s="2" customFormat="1" ht="409.5" spans="1:13">
      <c r="A4117" s="13">
        <v>4114</v>
      </c>
      <c r="B4117" s="22" t="s">
        <v>14235</v>
      </c>
      <c r="C4117" s="22" t="s">
        <v>14236</v>
      </c>
      <c r="D4117" s="22"/>
      <c r="E4117" s="22"/>
      <c r="F4117" s="23" t="s">
        <v>59</v>
      </c>
      <c r="G4117" s="24" t="s">
        <v>14237</v>
      </c>
      <c r="H4117" s="23" t="s">
        <v>32</v>
      </c>
      <c r="I4117" s="23" t="s">
        <v>14161</v>
      </c>
      <c r="J4117" s="15" t="s">
        <v>14162</v>
      </c>
      <c r="K4117" s="24" t="s">
        <v>14238</v>
      </c>
      <c r="L4117" s="24" t="s">
        <v>14239</v>
      </c>
      <c r="M4117" s="28"/>
    </row>
    <row r="4118" s="2" customFormat="1" ht="409.5" spans="1:13">
      <c r="A4118" s="16">
        <v>4115</v>
      </c>
      <c r="B4118" s="22" t="s">
        <v>14240</v>
      </c>
      <c r="C4118" s="22" t="s">
        <v>14241</v>
      </c>
      <c r="D4118" s="22"/>
      <c r="E4118" s="22"/>
      <c r="F4118" s="23" t="s">
        <v>59</v>
      </c>
      <c r="G4118" s="24" t="s">
        <v>14242</v>
      </c>
      <c r="H4118" s="23" t="s">
        <v>32</v>
      </c>
      <c r="I4118" s="23" t="s">
        <v>14161</v>
      </c>
      <c r="J4118" s="15" t="s">
        <v>14162</v>
      </c>
      <c r="K4118" s="24" t="s">
        <v>14238</v>
      </c>
      <c r="L4118" s="24" t="s">
        <v>14239</v>
      </c>
      <c r="M4118" s="28"/>
    </row>
    <row r="4119" s="2" customFormat="1" ht="409.5" spans="1:13">
      <c r="A4119" s="13">
        <v>4116</v>
      </c>
      <c r="B4119" s="22" t="s">
        <v>14243</v>
      </c>
      <c r="C4119" s="22" t="s">
        <v>14244</v>
      </c>
      <c r="D4119" s="22"/>
      <c r="E4119" s="22"/>
      <c r="F4119" s="23" t="s">
        <v>59</v>
      </c>
      <c r="G4119" s="24" t="s">
        <v>14245</v>
      </c>
      <c r="H4119" s="23" t="s">
        <v>32</v>
      </c>
      <c r="I4119" s="23" t="s">
        <v>14161</v>
      </c>
      <c r="J4119" s="15" t="s">
        <v>14162</v>
      </c>
      <c r="K4119" s="24" t="s">
        <v>14238</v>
      </c>
      <c r="L4119" s="24" t="s">
        <v>14239</v>
      </c>
      <c r="M4119" s="28"/>
    </row>
    <row r="4120" s="2" customFormat="1" ht="409.5" spans="1:13">
      <c r="A4120" s="13">
        <v>4117</v>
      </c>
      <c r="B4120" s="22" t="s">
        <v>14246</v>
      </c>
      <c r="C4120" s="22" t="s">
        <v>14247</v>
      </c>
      <c r="D4120" s="22"/>
      <c r="E4120" s="22"/>
      <c r="F4120" s="23" t="s">
        <v>59</v>
      </c>
      <c r="G4120" s="24" t="s">
        <v>14242</v>
      </c>
      <c r="H4120" s="23" t="s">
        <v>32</v>
      </c>
      <c r="I4120" s="23" t="s">
        <v>14161</v>
      </c>
      <c r="J4120" s="15" t="s">
        <v>14162</v>
      </c>
      <c r="K4120" s="24" t="s">
        <v>14238</v>
      </c>
      <c r="L4120" s="24" t="s">
        <v>14239</v>
      </c>
      <c r="M4120" s="28"/>
    </row>
    <row r="4121" s="2" customFormat="1" ht="409.5" spans="1:13">
      <c r="A4121" s="16">
        <v>4118</v>
      </c>
      <c r="B4121" s="22" t="s">
        <v>14248</v>
      </c>
      <c r="C4121" s="22" t="s">
        <v>14249</v>
      </c>
      <c r="D4121" s="22"/>
      <c r="E4121" s="22"/>
      <c r="F4121" s="23" t="s">
        <v>59</v>
      </c>
      <c r="G4121" s="24" t="s">
        <v>14250</v>
      </c>
      <c r="H4121" s="23" t="s">
        <v>32</v>
      </c>
      <c r="I4121" s="23" t="s">
        <v>14161</v>
      </c>
      <c r="J4121" s="15" t="s">
        <v>14162</v>
      </c>
      <c r="K4121" s="24" t="s">
        <v>14238</v>
      </c>
      <c r="L4121" s="24" t="s">
        <v>14239</v>
      </c>
      <c r="M4121" s="28"/>
    </row>
    <row r="4122" s="2" customFormat="1" ht="409.5" spans="1:13">
      <c r="A4122" s="13">
        <v>4119</v>
      </c>
      <c r="B4122" s="22" t="s">
        <v>14251</v>
      </c>
      <c r="C4122" s="22" t="s">
        <v>14252</v>
      </c>
      <c r="D4122" s="22"/>
      <c r="E4122" s="22"/>
      <c r="F4122" s="23" t="s">
        <v>59</v>
      </c>
      <c r="G4122" s="24" t="s">
        <v>14250</v>
      </c>
      <c r="H4122" s="23" t="s">
        <v>32</v>
      </c>
      <c r="I4122" s="23" t="s">
        <v>14161</v>
      </c>
      <c r="J4122" s="15" t="s">
        <v>14162</v>
      </c>
      <c r="K4122" s="24" t="s">
        <v>14238</v>
      </c>
      <c r="L4122" s="24" t="s">
        <v>14239</v>
      </c>
      <c r="M4122" s="28"/>
    </row>
    <row r="4123" s="2" customFormat="1" ht="409.5" spans="1:13">
      <c r="A4123" s="13">
        <v>4120</v>
      </c>
      <c r="B4123" s="22" t="s">
        <v>14253</v>
      </c>
      <c r="C4123" s="22" t="s">
        <v>14254</v>
      </c>
      <c r="D4123" s="22"/>
      <c r="E4123" s="22"/>
      <c r="F4123" s="23" t="s">
        <v>59</v>
      </c>
      <c r="G4123" s="24" t="s">
        <v>14250</v>
      </c>
      <c r="H4123" s="23" t="s">
        <v>32</v>
      </c>
      <c r="I4123" s="23" t="s">
        <v>14161</v>
      </c>
      <c r="J4123" s="15" t="s">
        <v>14162</v>
      </c>
      <c r="K4123" s="24" t="s">
        <v>14238</v>
      </c>
      <c r="L4123" s="24" t="s">
        <v>14239</v>
      </c>
      <c r="M4123" s="28"/>
    </row>
    <row r="4124" s="2" customFormat="1" ht="409.5" spans="1:13">
      <c r="A4124" s="16">
        <v>4121</v>
      </c>
      <c r="B4124" s="22" t="s">
        <v>14255</v>
      </c>
      <c r="C4124" s="22" t="s">
        <v>14256</v>
      </c>
      <c r="D4124" s="22"/>
      <c r="E4124" s="22"/>
      <c r="F4124" s="23" t="s">
        <v>59</v>
      </c>
      <c r="G4124" s="24" t="s">
        <v>14250</v>
      </c>
      <c r="H4124" s="23" t="s">
        <v>32</v>
      </c>
      <c r="I4124" s="23" t="s">
        <v>14161</v>
      </c>
      <c r="J4124" s="15" t="s">
        <v>14162</v>
      </c>
      <c r="K4124" s="24" t="s">
        <v>14238</v>
      </c>
      <c r="L4124" s="24" t="s">
        <v>14239</v>
      </c>
      <c r="M4124" s="28" t="s">
        <v>4742</v>
      </c>
    </row>
    <row r="4125" s="2" customFormat="1" ht="409.5" spans="1:13">
      <c r="A4125" s="13">
        <v>4122</v>
      </c>
      <c r="B4125" s="22" t="s">
        <v>14257</v>
      </c>
      <c r="C4125" s="22" t="s">
        <v>14258</v>
      </c>
      <c r="D4125" s="22"/>
      <c r="E4125" s="22"/>
      <c r="F4125" s="23" t="s">
        <v>59</v>
      </c>
      <c r="G4125" s="24" t="s">
        <v>14259</v>
      </c>
      <c r="H4125" s="23" t="s">
        <v>32</v>
      </c>
      <c r="I4125" s="23" t="s">
        <v>14161</v>
      </c>
      <c r="J4125" s="15" t="s">
        <v>14162</v>
      </c>
      <c r="K4125" s="24" t="s">
        <v>14238</v>
      </c>
      <c r="L4125" s="24" t="s">
        <v>14239</v>
      </c>
      <c r="M4125" s="28" t="s">
        <v>4742</v>
      </c>
    </row>
    <row r="4126" s="2" customFormat="1" ht="409.5" spans="1:13">
      <c r="A4126" s="13">
        <v>4123</v>
      </c>
      <c r="B4126" s="22" t="s">
        <v>14260</v>
      </c>
      <c r="C4126" s="22" t="s">
        <v>14261</v>
      </c>
      <c r="D4126" s="22"/>
      <c r="E4126" s="22"/>
      <c r="F4126" s="23" t="s">
        <v>59</v>
      </c>
      <c r="G4126" s="24" t="s">
        <v>14262</v>
      </c>
      <c r="H4126" s="23" t="s">
        <v>32</v>
      </c>
      <c r="I4126" s="23" t="s">
        <v>14161</v>
      </c>
      <c r="J4126" s="15" t="s">
        <v>14162</v>
      </c>
      <c r="K4126" s="24" t="s">
        <v>14238</v>
      </c>
      <c r="L4126" s="24" t="s">
        <v>14239</v>
      </c>
      <c r="M4126" s="28" t="s">
        <v>4742</v>
      </c>
    </row>
    <row r="4127" s="2" customFormat="1" ht="409.5" spans="1:13">
      <c r="A4127" s="16">
        <v>4124</v>
      </c>
      <c r="B4127" s="22" t="s">
        <v>14263</v>
      </c>
      <c r="C4127" s="22" t="s">
        <v>14264</v>
      </c>
      <c r="D4127" s="22"/>
      <c r="E4127" s="22"/>
      <c r="F4127" s="23" t="s">
        <v>59</v>
      </c>
      <c r="G4127" s="24" t="s">
        <v>14265</v>
      </c>
      <c r="H4127" s="23" t="s">
        <v>32</v>
      </c>
      <c r="I4127" s="23" t="s">
        <v>14161</v>
      </c>
      <c r="J4127" s="15" t="s">
        <v>14162</v>
      </c>
      <c r="K4127" s="24" t="s">
        <v>14238</v>
      </c>
      <c r="L4127" s="24" t="s">
        <v>14239</v>
      </c>
      <c r="M4127" s="28" t="s">
        <v>4742</v>
      </c>
    </row>
    <row r="4128" s="2" customFormat="1" ht="409.5" spans="1:13">
      <c r="A4128" s="13">
        <v>4125</v>
      </c>
      <c r="B4128" s="22" t="s">
        <v>14266</v>
      </c>
      <c r="C4128" s="22" t="s">
        <v>14267</v>
      </c>
      <c r="D4128" s="22"/>
      <c r="E4128" s="22"/>
      <c r="F4128" s="23" t="s">
        <v>59</v>
      </c>
      <c r="G4128" s="24" t="s">
        <v>14268</v>
      </c>
      <c r="H4128" s="23" t="s">
        <v>32</v>
      </c>
      <c r="I4128" s="23" t="s">
        <v>14161</v>
      </c>
      <c r="J4128" s="15" t="s">
        <v>14162</v>
      </c>
      <c r="K4128" s="24" t="s">
        <v>14238</v>
      </c>
      <c r="L4128" s="24" t="s">
        <v>14239</v>
      </c>
      <c r="M4128" s="28" t="s">
        <v>4742</v>
      </c>
    </row>
    <row r="4129" s="2" customFormat="1" ht="409.5" spans="1:13">
      <c r="A4129" s="13">
        <v>4126</v>
      </c>
      <c r="B4129" s="22" t="s">
        <v>14269</v>
      </c>
      <c r="C4129" s="22" t="s">
        <v>14270</v>
      </c>
      <c r="D4129" s="22"/>
      <c r="E4129" s="22"/>
      <c r="F4129" s="23" t="s">
        <v>59</v>
      </c>
      <c r="G4129" s="24" t="s">
        <v>14268</v>
      </c>
      <c r="H4129" s="23" t="s">
        <v>32</v>
      </c>
      <c r="I4129" s="23" t="s">
        <v>14161</v>
      </c>
      <c r="J4129" s="15" t="s">
        <v>14162</v>
      </c>
      <c r="K4129" s="24" t="s">
        <v>14238</v>
      </c>
      <c r="L4129" s="24" t="s">
        <v>14239</v>
      </c>
      <c r="M4129" s="28" t="s">
        <v>4742</v>
      </c>
    </row>
    <row r="4130" s="2" customFormat="1" ht="409.5" spans="1:13">
      <c r="A4130" s="16">
        <v>4127</v>
      </c>
      <c r="B4130" s="22" t="s">
        <v>14271</v>
      </c>
      <c r="C4130" s="22" t="s">
        <v>14272</v>
      </c>
      <c r="D4130" s="22"/>
      <c r="E4130" s="22"/>
      <c r="F4130" s="23" t="s">
        <v>59</v>
      </c>
      <c r="G4130" s="24" t="s">
        <v>14273</v>
      </c>
      <c r="H4130" s="23" t="s">
        <v>32</v>
      </c>
      <c r="I4130" s="23" t="s">
        <v>14161</v>
      </c>
      <c r="J4130" s="15" t="s">
        <v>14162</v>
      </c>
      <c r="K4130" s="24" t="s">
        <v>14238</v>
      </c>
      <c r="L4130" s="24" t="s">
        <v>14239</v>
      </c>
      <c r="M4130" s="28"/>
    </row>
    <row r="4131" s="2" customFormat="1" ht="409.5" spans="1:13">
      <c r="A4131" s="13">
        <v>4128</v>
      </c>
      <c r="B4131" s="22" t="s">
        <v>14274</v>
      </c>
      <c r="C4131" s="22" t="s">
        <v>14275</v>
      </c>
      <c r="D4131" s="22"/>
      <c r="E4131" s="22"/>
      <c r="F4131" s="23" t="s">
        <v>59</v>
      </c>
      <c r="G4131" s="24" t="s">
        <v>14276</v>
      </c>
      <c r="H4131" s="23" t="s">
        <v>32</v>
      </c>
      <c r="I4131" s="23" t="s">
        <v>14161</v>
      </c>
      <c r="J4131" s="15" t="s">
        <v>14162</v>
      </c>
      <c r="K4131" s="24" t="s">
        <v>14238</v>
      </c>
      <c r="L4131" s="24" t="s">
        <v>14239</v>
      </c>
      <c r="M4131" s="28"/>
    </row>
    <row r="4132" s="2" customFormat="1" ht="409.5" spans="1:13">
      <c r="A4132" s="13">
        <v>4129</v>
      </c>
      <c r="B4132" s="22" t="s">
        <v>14277</v>
      </c>
      <c r="C4132" s="22" t="s">
        <v>14278</v>
      </c>
      <c r="D4132" s="22"/>
      <c r="E4132" s="22"/>
      <c r="F4132" s="23" t="s">
        <v>59</v>
      </c>
      <c r="G4132" s="24" t="s">
        <v>14279</v>
      </c>
      <c r="H4132" s="23" t="s">
        <v>32</v>
      </c>
      <c r="I4132" s="23" t="s">
        <v>14161</v>
      </c>
      <c r="J4132" s="15" t="s">
        <v>14162</v>
      </c>
      <c r="K4132" s="24" t="s">
        <v>14238</v>
      </c>
      <c r="L4132" s="24" t="s">
        <v>14239</v>
      </c>
      <c r="M4132" s="28"/>
    </row>
    <row r="4133" s="2" customFormat="1" ht="409.5" spans="1:13">
      <c r="A4133" s="16">
        <v>4130</v>
      </c>
      <c r="B4133" s="22" t="s">
        <v>8744</v>
      </c>
      <c r="C4133" s="22" t="s">
        <v>8745</v>
      </c>
      <c r="D4133" s="22"/>
      <c r="E4133" s="22"/>
      <c r="F4133" s="23" t="s">
        <v>59</v>
      </c>
      <c r="G4133" s="24" t="s">
        <v>14280</v>
      </c>
      <c r="H4133" s="23" t="s">
        <v>32</v>
      </c>
      <c r="I4133" s="23" t="s">
        <v>14161</v>
      </c>
      <c r="J4133" s="15" t="s">
        <v>14162</v>
      </c>
      <c r="K4133" s="24" t="s">
        <v>14238</v>
      </c>
      <c r="L4133" s="24" t="s">
        <v>14239</v>
      </c>
      <c r="M4133" s="28"/>
    </row>
    <row r="4134" s="2" customFormat="1" ht="409.5" spans="1:13">
      <c r="A4134" s="13">
        <v>4131</v>
      </c>
      <c r="B4134" s="22" t="s">
        <v>14281</v>
      </c>
      <c r="C4134" s="22" t="s">
        <v>14282</v>
      </c>
      <c r="D4134" s="22"/>
      <c r="E4134" s="22"/>
      <c r="F4134" s="23" t="s">
        <v>59</v>
      </c>
      <c r="G4134" s="24" t="s">
        <v>14283</v>
      </c>
      <c r="H4134" s="23" t="s">
        <v>32</v>
      </c>
      <c r="I4134" s="23" t="s">
        <v>14161</v>
      </c>
      <c r="J4134" s="15" t="s">
        <v>14162</v>
      </c>
      <c r="K4134" s="24" t="s">
        <v>14238</v>
      </c>
      <c r="L4134" s="24" t="s">
        <v>14239</v>
      </c>
      <c r="M4134" s="28"/>
    </row>
    <row r="4135" s="2" customFormat="1" ht="409.5" spans="1:13">
      <c r="A4135" s="13">
        <v>4132</v>
      </c>
      <c r="B4135" s="22" t="s">
        <v>14284</v>
      </c>
      <c r="C4135" s="22" t="s">
        <v>14285</v>
      </c>
      <c r="D4135" s="22"/>
      <c r="E4135" s="22"/>
      <c r="F4135" s="23" t="s">
        <v>59</v>
      </c>
      <c r="G4135" s="24" t="s">
        <v>14286</v>
      </c>
      <c r="H4135" s="23" t="s">
        <v>32</v>
      </c>
      <c r="I4135" s="23" t="s">
        <v>14161</v>
      </c>
      <c r="J4135" s="15" t="s">
        <v>14162</v>
      </c>
      <c r="K4135" s="24" t="s">
        <v>14238</v>
      </c>
      <c r="L4135" s="24" t="s">
        <v>14239</v>
      </c>
      <c r="M4135" s="28"/>
    </row>
    <row r="4136" s="2" customFormat="1" ht="409.5" spans="1:13">
      <c r="A4136" s="16">
        <v>4133</v>
      </c>
      <c r="B4136" s="46" t="s">
        <v>14287</v>
      </c>
      <c r="C4136" s="46" t="s">
        <v>14288</v>
      </c>
      <c r="D4136" s="46"/>
      <c r="E4136" s="46"/>
      <c r="F4136" s="23" t="s">
        <v>59</v>
      </c>
      <c r="G4136" s="47" t="s">
        <v>8588</v>
      </c>
      <c r="H4136" s="23" t="s">
        <v>32</v>
      </c>
      <c r="I4136" s="23" t="s">
        <v>14161</v>
      </c>
      <c r="J4136" s="15" t="s">
        <v>14162</v>
      </c>
      <c r="K4136" s="24" t="s">
        <v>14238</v>
      </c>
      <c r="L4136" s="24" t="s">
        <v>14239</v>
      </c>
      <c r="M4136" s="28"/>
    </row>
    <row r="4137" s="2" customFormat="1" ht="409.5" spans="1:13">
      <c r="A4137" s="13">
        <v>4134</v>
      </c>
      <c r="B4137" s="46" t="s">
        <v>14289</v>
      </c>
      <c r="C4137" s="46" t="s">
        <v>14290</v>
      </c>
      <c r="D4137" s="46"/>
      <c r="E4137" s="46"/>
      <c r="F4137" s="23" t="s">
        <v>59</v>
      </c>
      <c r="G4137" s="47" t="s">
        <v>14291</v>
      </c>
      <c r="H4137" s="23" t="s">
        <v>32</v>
      </c>
      <c r="I4137" s="23" t="s">
        <v>14161</v>
      </c>
      <c r="J4137" s="15" t="s">
        <v>14162</v>
      </c>
      <c r="K4137" s="24" t="s">
        <v>14238</v>
      </c>
      <c r="L4137" s="24" t="s">
        <v>14239</v>
      </c>
      <c r="M4137" s="28"/>
    </row>
    <row r="4138" s="2" customFormat="1" ht="409.5" spans="1:13">
      <c r="A4138" s="13">
        <v>4135</v>
      </c>
      <c r="B4138" s="46" t="s">
        <v>14292</v>
      </c>
      <c r="C4138" s="46" t="s">
        <v>14293</v>
      </c>
      <c r="D4138" s="46"/>
      <c r="E4138" s="46"/>
      <c r="F4138" s="23" t="s">
        <v>59</v>
      </c>
      <c r="G4138" s="47" t="s">
        <v>14294</v>
      </c>
      <c r="H4138" s="23" t="s">
        <v>32</v>
      </c>
      <c r="I4138" s="23" t="s">
        <v>14161</v>
      </c>
      <c r="J4138" s="15" t="s">
        <v>14162</v>
      </c>
      <c r="K4138" s="24" t="s">
        <v>14238</v>
      </c>
      <c r="L4138" s="24" t="s">
        <v>14239</v>
      </c>
      <c r="M4138" s="28"/>
    </row>
    <row r="4139" s="2" customFormat="1" ht="409.5" spans="1:13">
      <c r="A4139" s="16">
        <v>4136</v>
      </c>
      <c r="B4139" s="46" t="s">
        <v>14295</v>
      </c>
      <c r="C4139" s="46" t="s">
        <v>14296</v>
      </c>
      <c r="D4139" s="46"/>
      <c r="E4139" s="46"/>
      <c r="F4139" s="23" t="s">
        <v>59</v>
      </c>
      <c r="G4139" s="47" t="s">
        <v>14297</v>
      </c>
      <c r="H4139" s="23" t="s">
        <v>32</v>
      </c>
      <c r="I4139" s="23" t="s">
        <v>14161</v>
      </c>
      <c r="J4139" s="15" t="s">
        <v>14162</v>
      </c>
      <c r="K4139" s="24" t="s">
        <v>14238</v>
      </c>
      <c r="L4139" s="24" t="s">
        <v>14239</v>
      </c>
      <c r="M4139" s="28"/>
    </row>
    <row r="4140" s="2" customFormat="1" ht="409.5" spans="1:13">
      <c r="A4140" s="13">
        <v>4137</v>
      </c>
      <c r="B4140" s="46" t="s">
        <v>14298</v>
      </c>
      <c r="C4140" s="46" t="s">
        <v>14299</v>
      </c>
      <c r="D4140" s="46"/>
      <c r="E4140" s="46"/>
      <c r="F4140" s="23" t="s">
        <v>59</v>
      </c>
      <c r="G4140" s="47" t="s">
        <v>14300</v>
      </c>
      <c r="H4140" s="23" t="s">
        <v>32</v>
      </c>
      <c r="I4140" s="23" t="s">
        <v>14161</v>
      </c>
      <c r="J4140" s="15" t="s">
        <v>14162</v>
      </c>
      <c r="K4140" s="24" t="s">
        <v>14238</v>
      </c>
      <c r="L4140" s="24" t="s">
        <v>14239</v>
      </c>
      <c r="M4140" s="28"/>
    </row>
    <row r="4141" s="2" customFormat="1" ht="409.5" spans="1:13">
      <c r="A4141" s="13">
        <v>4138</v>
      </c>
      <c r="B4141" s="46" t="s">
        <v>14301</v>
      </c>
      <c r="C4141" s="46" t="s">
        <v>14302</v>
      </c>
      <c r="D4141" s="46"/>
      <c r="E4141" s="46"/>
      <c r="F4141" s="23" t="s">
        <v>59</v>
      </c>
      <c r="G4141" s="47" t="s">
        <v>14303</v>
      </c>
      <c r="H4141" s="23" t="s">
        <v>32</v>
      </c>
      <c r="I4141" s="23" t="s">
        <v>14161</v>
      </c>
      <c r="J4141" s="15" t="s">
        <v>14162</v>
      </c>
      <c r="K4141" s="24" t="s">
        <v>14238</v>
      </c>
      <c r="L4141" s="24" t="s">
        <v>14239</v>
      </c>
      <c r="M4141" s="28"/>
    </row>
    <row r="4142" s="2" customFormat="1" ht="409.5" spans="1:13">
      <c r="A4142" s="16">
        <v>4139</v>
      </c>
      <c r="B4142" s="46" t="s">
        <v>14304</v>
      </c>
      <c r="C4142" s="46" t="s">
        <v>14305</v>
      </c>
      <c r="D4142" s="46"/>
      <c r="E4142" s="46"/>
      <c r="F4142" s="23" t="s">
        <v>59</v>
      </c>
      <c r="G4142" s="47" t="s">
        <v>14306</v>
      </c>
      <c r="H4142" s="23" t="s">
        <v>32</v>
      </c>
      <c r="I4142" s="23" t="s">
        <v>14161</v>
      </c>
      <c r="J4142" s="15" t="s">
        <v>14162</v>
      </c>
      <c r="K4142" s="24" t="s">
        <v>14238</v>
      </c>
      <c r="L4142" s="24" t="s">
        <v>14239</v>
      </c>
      <c r="M4142" s="28" t="s">
        <v>4742</v>
      </c>
    </row>
    <row r="4143" s="2" customFormat="1" ht="409.5" spans="1:13">
      <c r="A4143" s="13">
        <v>4140</v>
      </c>
      <c r="B4143" s="46" t="s">
        <v>14307</v>
      </c>
      <c r="C4143" s="46" t="s">
        <v>14308</v>
      </c>
      <c r="D4143" s="46"/>
      <c r="E4143" s="46"/>
      <c r="F4143" s="23" t="s">
        <v>59</v>
      </c>
      <c r="G4143" s="47" t="s">
        <v>14309</v>
      </c>
      <c r="H4143" s="23" t="s">
        <v>32</v>
      </c>
      <c r="I4143" s="23" t="s">
        <v>14161</v>
      </c>
      <c r="J4143" s="15" t="s">
        <v>14162</v>
      </c>
      <c r="K4143" s="24" t="s">
        <v>14238</v>
      </c>
      <c r="L4143" s="24" t="s">
        <v>14239</v>
      </c>
      <c r="M4143" s="28" t="s">
        <v>4742</v>
      </c>
    </row>
    <row r="4144" s="2" customFormat="1" ht="409.5" spans="1:13">
      <c r="A4144" s="13">
        <v>4141</v>
      </c>
      <c r="B4144" s="46" t="s">
        <v>14310</v>
      </c>
      <c r="C4144" s="46" t="s">
        <v>14311</v>
      </c>
      <c r="D4144" s="46"/>
      <c r="E4144" s="46"/>
      <c r="F4144" s="23" t="s">
        <v>59</v>
      </c>
      <c r="G4144" s="24" t="s">
        <v>14312</v>
      </c>
      <c r="H4144" s="23" t="s">
        <v>3268</v>
      </c>
      <c r="I4144" s="23" t="s">
        <v>14161</v>
      </c>
      <c r="J4144" s="15" t="s">
        <v>14162</v>
      </c>
      <c r="K4144" s="24" t="s">
        <v>14238</v>
      </c>
      <c r="L4144" s="24" t="s">
        <v>14239</v>
      </c>
      <c r="M4144" s="28" t="s">
        <v>14313</v>
      </c>
    </row>
    <row r="4145" s="2" customFormat="1" ht="409.5" spans="1:13">
      <c r="A4145" s="16">
        <v>4142</v>
      </c>
      <c r="B4145" s="46" t="s">
        <v>14314</v>
      </c>
      <c r="C4145" s="46" t="s">
        <v>14315</v>
      </c>
      <c r="D4145" s="46"/>
      <c r="E4145" s="46"/>
      <c r="F4145" s="23" t="s">
        <v>59</v>
      </c>
      <c r="G4145" s="47" t="s">
        <v>14316</v>
      </c>
      <c r="H4145" s="23" t="s">
        <v>32</v>
      </c>
      <c r="I4145" s="23" t="s">
        <v>14161</v>
      </c>
      <c r="J4145" s="15" t="s">
        <v>14162</v>
      </c>
      <c r="K4145" s="24" t="s">
        <v>14238</v>
      </c>
      <c r="L4145" s="24" t="s">
        <v>14239</v>
      </c>
      <c r="M4145" s="28"/>
    </row>
    <row r="4146" s="2" customFormat="1" ht="409.5" spans="1:13">
      <c r="A4146" s="13">
        <v>4143</v>
      </c>
      <c r="B4146" s="46" t="s">
        <v>14317</v>
      </c>
      <c r="C4146" s="46" t="s">
        <v>14318</v>
      </c>
      <c r="D4146" s="46"/>
      <c r="E4146" s="46"/>
      <c r="F4146" s="23" t="s">
        <v>59</v>
      </c>
      <c r="G4146" s="47" t="s">
        <v>14319</v>
      </c>
      <c r="H4146" s="23" t="s">
        <v>32</v>
      </c>
      <c r="I4146" s="23" t="s">
        <v>14161</v>
      </c>
      <c r="J4146" s="15" t="s">
        <v>14162</v>
      </c>
      <c r="K4146" s="24" t="s">
        <v>14238</v>
      </c>
      <c r="L4146" s="24" t="s">
        <v>14239</v>
      </c>
      <c r="M4146" s="28"/>
    </row>
    <row r="4147" s="2" customFormat="1" ht="409.5" spans="1:13">
      <c r="A4147" s="13">
        <v>4144</v>
      </c>
      <c r="B4147" s="46" t="s">
        <v>14320</v>
      </c>
      <c r="C4147" s="46" t="s">
        <v>14321</v>
      </c>
      <c r="D4147" s="46"/>
      <c r="E4147" s="46"/>
      <c r="F4147" s="23" t="s">
        <v>59</v>
      </c>
      <c r="G4147" s="47" t="s">
        <v>14322</v>
      </c>
      <c r="H4147" s="23" t="s">
        <v>32</v>
      </c>
      <c r="I4147" s="23" t="s">
        <v>14161</v>
      </c>
      <c r="J4147" s="15" t="s">
        <v>14162</v>
      </c>
      <c r="K4147" s="24" t="s">
        <v>8410</v>
      </c>
      <c r="L4147" s="24" t="s">
        <v>5165</v>
      </c>
      <c r="M4147" s="28" t="s">
        <v>4742</v>
      </c>
    </row>
    <row r="4148" s="2" customFormat="1" ht="409.5" spans="1:13">
      <c r="A4148" s="16">
        <v>4145</v>
      </c>
      <c r="B4148" s="46" t="s">
        <v>14323</v>
      </c>
      <c r="C4148" s="46" t="s">
        <v>14324</v>
      </c>
      <c r="D4148" s="46"/>
      <c r="E4148" s="46"/>
      <c r="F4148" s="23" t="s">
        <v>59</v>
      </c>
      <c r="G4148" s="47" t="s">
        <v>14325</v>
      </c>
      <c r="H4148" s="23" t="s">
        <v>32</v>
      </c>
      <c r="I4148" s="23" t="s">
        <v>14161</v>
      </c>
      <c r="J4148" s="15" t="s">
        <v>14162</v>
      </c>
      <c r="K4148" s="24" t="s">
        <v>14238</v>
      </c>
      <c r="L4148" s="24" t="s">
        <v>14239</v>
      </c>
      <c r="M4148" s="28"/>
    </row>
    <row r="4149" s="2" customFormat="1" ht="409.5" spans="1:13">
      <c r="A4149" s="13">
        <v>4146</v>
      </c>
      <c r="B4149" s="46" t="s">
        <v>14326</v>
      </c>
      <c r="C4149" s="46" t="s">
        <v>14327</v>
      </c>
      <c r="D4149" s="46"/>
      <c r="E4149" s="46"/>
      <c r="F4149" s="23" t="s">
        <v>59</v>
      </c>
      <c r="G4149" s="47" t="s">
        <v>14325</v>
      </c>
      <c r="H4149" s="23" t="s">
        <v>32</v>
      </c>
      <c r="I4149" s="23" t="s">
        <v>14161</v>
      </c>
      <c r="J4149" s="15" t="s">
        <v>14162</v>
      </c>
      <c r="K4149" s="24" t="s">
        <v>14238</v>
      </c>
      <c r="L4149" s="24" t="s">
        <v>14239</v>
      </c>
      <c r="M4149" s="28"/>
    </row>
    <row r="4150" s="2" customFormat="1" ht="409.5" spans="1:13">
      <c r="A4150" s="13">
        <v>4147</v>
      </c>
      <c r="B4150" s="46" t="s">
        <v>14328</v>
      </c>
      <c r="C4150" s="46" t="s">
        <v>14329</v>
      </c>
      <c r="D4150" s="46"/>
      <c r="E4150" s="46"/>
      <c r="F4150" s="23" t="s">
        <v>59</v>
      </c>
      <c r="G4150" s="47" t="s">
        <v>14330</v>
      </c>
      <c r="H4150" s="23" t="s">
        <v>32</v>
      </c>
      <c r="I4150" s="23" t="s">
        <v>14161</v>
      </c>
      <c r="J4150" s="15" t="s">
        <v>14162</v>
      </c>
      <c r="K4150" s="24" t="s">
        <v>14238</v>
      </c>
      <c r="L4150" s="24" t="s">
        <v>14239</v>
      </c>
      <c r="M4150" s="28"/>
    </row>
    <row r="4151" s="2" customFormat="1" ht="409.5" spans="1:13">
      <c r="A4151" s="16">
        <v>4148</v>
      </c>
      <c r="B4151" s="46" t="s">
        <v>14331</v>
      </c>
      <c r="C4151" s="46" t="s">
        <v>14332</v>
      </c>
      <c r="D4151" s="46"/>
      <c r="E4151" s="46"/>
      <c r="F4151" s="23" t="s">
        <v>59</v>
      </c>
      <c r="G4151" s="47" t="s">
        <v>14333</v>
      </c>
      <c r="H4151" s="23" t="s">
        <v>32</v>
      </c>
      <c r="I4151" s="23" t="s">
        <v>14161</v>
      </c>
      <c r="J4151" s="15" t="s">
        <v>14162</v>
      </c>
      <c r="K4151" s="24" t="s">
        <v>14238</v>
      </c>
      <c r="L4151" s="24" t="s">
        <v>14239</v>
      </c>
      <c r="M4151" s="28"/>
    </row>
    <row r="4152" s="2" customFormat="1" ht="409.5" spans="1:13">
      <c r="A4152" s="13">
        <v>4149</v>
      </c>
      <c r="B4152" s="46" t="s">
        <v>14334</v>
      </c>
      <c r="C4152" s="46" t="s">
        <v>14335</v>
      </c>
      <c r="D4152" s="46"/>
      <c r="E4152" s="46"/>
      <c r="F4152" s="23" t="s">
        <v>59</v>
      </c>
      <c r="G4152" s="24" t="s">
        <v>14333</v>
      </c>
      <c r="H4152" s="23" t="s">
        <v>32</v>
      </c>
      <c r="I4152" s="23" t="s">
        <v>14161</v>
      </c>
      <c r="J4152" s="15" t="s">
        <v>14162</v>
      </c>
      <c r="K4152" s="24" t="s">
        <v>14238</v>
      </c>
      <c r="L4152" s="24" t="s">
        <v>14239</v>
      </c>
      <c r="M4152" s="28"/>
    </row>
    <row r="4153" s="2" customFormat="1" ht="409.5" spans="1:13">
      <c r="A4153" s="13">
        <v>4150</v>
      </c>
      <c r="B4153" s="46" t="s">
        <v>14336</v>
      </c>
      <c r="C4153" s="46" t="s">
        <v>14337</v>
      </c>
      <c r="D4153" s="46"/>
      <c r="E4153" s="46"/>
      <c r="F4153" s="23" t="s">
        <v>59</v>
      </c>
      <c r="G4153" s="47" t="s">
        <v>14338</v>
      </c>
      <c r="H4153" s="23" t="s">
        <v>32</v>
      </c>
      <c r="I4153" s="23" t="s">
        <v>14161</v>
      </c>
      <c r="J4153" s="15" t="s">
        <v>14162</v>
      </c>
      <c r="K4153" s="24" t="s">
        <v>14238</v>
      </c>
      <c r="L4153" s="24" t="s">
        <v>14239</v>
      </c>
      <c r="M4153" s="28" t="s">
        <v>4742</v>
      </c>
    </row>
    <row r="4154" s="2" customFormat="1" ht="409.5" spans="1:13">
      <c r="A4154" s="16">
        <v>4151</v>
      </c>
      <c r="B4154" s="46" t="s">
        <v>14339</v>
      </c>
      <c r="C4154" s="46" t="s">
        <v>14340</v>
      </c>
      <c r="D4154" s="46"/>
      <c r="E4154" s="46"/>
      <c r="F4154" s="23" t="s">
        <v>59</v>
      </c>
      <c r="G4154" s="47" t="s">
        <v>14341</v>
      </c>
      <c r="H4154" s="23" t="s">
        <v>32</v>
      </c>
      <c r="I4154" s="23" t="s">
        <v>14161</v>
      </c>
      <c r="J4154" s="15" t="s">
        <v>14162</v>
      </c>
      <c r="K4154" s="24" t="s">
        <v>14238</v>
      </c>
      <c r="L4154" s="24" t="s">
        <v>14239</v>
      </c>
      <c r="M4154" s="28"/>
    </row>
    <row r="4155" s="2" customFormat="1" ht="409.5" spans="1:13">
      <c r="A4155" s="13">
        <v>4152</v>
      </c>
      <c r="B4155" s="46" t="s">
        <v>14342</v>
      </c>
      <c r="C4155" s="46" t="s">
        <v>14343</v>
      </c>
      <c r="D4155" s="46"/>
      <c r="E4155" s="46"/>
      <c r="F4155" s="23" t="s">
        <v>59</v>
      </c>
      <c r="G4155" s="47" t="s">
        <v>14344</v>
      </c>
      <c r="H4155" s="23" t="s">
        <v>32</v>
      </c>
      <c r="I4155" s="23" t="s">
        <v>14161</v>
      </c>
      <c r="J4155" s="15" t="s">
        <v>14162</v>
      </c>
      <c r="K4155" s="24" t="s">
        <v>14238</v>
      </c>
      <c r="L4155" s="24" t="s">
        <v>14239</v>
      </c>
      <c r="M4155" s="28"/>
    </row>
    <row r="4156" s="2" customFormat="1" ht="409.5" spans="1:13">
      <c r="A4156" s="13">
        <v>4153</v>
      </c>
      <c r="B4156" s="46" t="s">
        <v>14345</v>
      </c>
      <c r="C4156" s="46" t="s">
        <v>14346</v>
      </c>
      <c r="D4156" s="46"/>
      <c r="E4156" s="46"/>
      <c r="F4156" s="23" t="s">
        <v>59</v>
      </c>
      <c r="G4156" s="47" t="s">
        <v>14347</v>
      </c>
      <c r="H4156" s="23" t="s">
        <v>32</v>
      </c>
      <c r="I4156" s="23" t="s">
        <v>14161</v>
      </c>
      <c r="J4156" s="15" t="s">
        <v>14162</v>
      </c>
      <c r="K4156" s="24" t="s">
        <v>14238</v>
      </c>
      <c r="L4156" s="24" t="s">
        <v>14239</v>
      </c>
      <c r="M4156" s="28"/>
    </row>
    <row r="4157" s="2" customFormat="1" ht="409.5" spans="1:13">
      <c r="A4157" s="16">
        <v>4154</v>
      </c>
      <c r="B4157" s="46" t="s">
        <v>14348</v>
      </c>
      <c r="C4157" s="46" t="s">
        <v>14349</v>
      </c>
      <c r="D4157" s="46"/>
      <c r="E4157" s="46"/>
      <c r="F4157" s="23" t="s">
        <v>59</v>
      </c>
      <c r="G4157" s="47" t="s">
        <v>14350</v>
      </c>
      <c r="H4157" s="23" t="s">
        <v>32</v>
      </c>
      <c r="I4157" s="23" t="s">
        <v>14161</v>
      </c>
      <c r="J4157" s="15" t="s">
        <v>14162</v>
      </c>
      <c r="K4157" s="24" t="s">
        <v>14238</v>
      </c>
      <c r="L4157" s="24" t="s">
        <v>14239</v>
      </c>
      <c r="M4157" s="28"/>
    </row>
    <row r="4158" s="2" customFormat="1" ht="409.5" spans="1:13">
      <c r="A4158" s="13">
        <v>4155</v>
      </c>
      <c r="B4158" s="46" t="s">
        <v>14351</v>
      </c>
      <c r="C4158" s="46" t="s">
        <v>14352</v>
      </c>
      <c r="D4158" s="46"/>
      <c r="E4158" s="46"/>
      <c r="F4158" s="23" t="s">
        <v>59</v>
      </c>
      <c r="G4158" s="47" t="s">
        <v>14353</v>
      </c>
      <c r="H4158" s="23" t="s">
        <v>32</v>
      </c>
      <c r="I4158" s="23" t="s">
        <v>14161</v>
      </c>
      <c r="J4158" s="15" t="s">
        <v>14162</v>
      </c>
      <c r="K4158" s="24" t="s">
        <v>14238</v>
      </c>
      <c r="L4158" s="24" t="s">
        <v>14239</v>
      </c>
      <c r="M4158" s="28"/>
    </row>
    <row r="4159" s="2" customFormat="1" ht="409.5" spans="1:13">
      <c r="A4159" s="13">
        <v>4156</v>
      </c>
      <c r="B4159" s="46" t="s">
        <v>14354</v>
      </c>
      <c r="C4159" s="46" t="s">
        <v>14355</v>
      </c>
      <c r="D4159" s="46"/>
      <c r="E4159" s="46"/>
      <c r="F4159" s="23" t="s">
        <v>59</v>
      </c>
      <c r="G4159" s="47" t="s">
        <v>14356</v>
      </c>
      <c r="H4159" s="23" t="s">
        <v>32</v>
      </c>
      <c r="I4159" s="23" t="s">
        <v>14161</v>
      </c>
      <c r="J4159" s="15" t="s">
        <v>14162</v>
      </c>
      <c r="K4159" s="24" t="s">
        <v>14238</v>
      </c>
      <c r="L4159" s="24" t="s">
        <v>14239</v>
      </c>
      <c r="M4159" s="28"/>
    </row>
    <row r="4160" s="2" customFormat="1" ht="409.5" spans="1:13">
      <c r="A4160" s="16">
        <v>4157</v>
      </c>
      <c r="B4160" s="46" t="s">
        <v>14357</v>
      </c>
      <c r="C4160" s="46" t="s">
        <v>14358</v>
      </c>
      <c r="D4160" s="46"/>
      <c r="E4160" s="46"/>
      <c r="F4160" s="23" t="s">
        <v>59</v>
      </c>
      <c r="G4160" s="47" t="s">
        <v>14359</v>
      </c>
      <c r="H4160" s="23" t="s">
        <v>32</v>
      </c>
      <c r="I4160" s="23" t="s">
        <v>14161</v>
      </c>
      <c r="J4160" s="15" t="s">
        <v>14162</v>
      </c>
      <c r="K4160" s="24" t="s">
        <v>14238</v>
      </c>
      <c r="L4160" s="24" t="s">
        <v>14239</v>
      </c>
      <c r="M4160" s="28"/>
    </row>
    <row r="4161" s="2" customFormat="1" ht="409.5" spans="1:13">
      <c r="A4161" s="13">
        <v>4158</v>
      </c>
      <c r="B4161" s="46" t="s">
        <v>14360</v>
      </c>
      <c r="C4161" s="46" t="s">
        <v>14361</v>
      </c>
      <c r="D4161" s="46"/>
      <c r="E4161" s="46"/>
      <c r="F4161" s="23" t="s">
        <v>59</v>
      </c>
      <c r="G4161" s="47" t="s">
        <v>14333</v>
      </c>
      <c r="H4161" s="23" t="s">
        <v>32</v>
      </c>
      <c r="I4161" s="23" t="s">
        <v>14161</v>
      </c>
      <c r="J4161" s="15" t="s">
        <v>14162</v>
      </c>
      <c r="K4161" s="24" t="s">
        <v>14238</v>
      </c>
      <c r="L4161" s="24" t="s">
        <v>14239</v>
      </c>
      <c r="M4161" s="28"/>
    </row>
    <row r="4162" s="2" customFormat="1" ht="409.5" spans="1:13">
      <c r="A4162" s="13">
        <v>4159</v>
      </c>
      <c r="B4162" s="81" t="s">
        <v>14362</v>
      </c>
      <c r="C4162" s="81" t="s">
        <v>14363</v>
      </c>
      <c r="D4162" s="81"/>
      <c r="E4162" s="81"/>
      <c r="F4162" s="23" t="s">
        <v>59</v>
      </c>
      <c r="G4162" s="47" t="s">
        <v>14364</v>
      </c>
      <c r="H4162" s="23" t="s">
        <v>32</v>
      </c>
      <c r="I4162" s="23" t="s">
        <v>14161</v>
      </c>
      <c r="J4162" s="15" t="s">
        <v>14162</v>
      </c>
      <c r="K4162" s="24" t="s">
        <v>14238</v>
      </c>
      <c r="L4162" s="24" t="s">
        <v>14239</v>
      </c>
      <c r="M4162" s="28"/>
    </row>
    <row r="4163" s="2" customFormat="1" ht="409.5" spans="1:13">
      <c r="A4163" s="16">
        <v>4160</v>
      </c>
      <c r="B4163" s="46" t="s">
        <v>14365</v>
      </c>
      <c r="C4163" s="46" t="s">
        <v>14366</v>
      </c>
      <c r="D4163" s="46"/>
      <c r="E4163" s="46"/>
      <c r="F4163" s="23" t="s">
        <v>59</v>
      </c>
      <c r="G4163" s="47" t="s">
        <v>14367</v>
      </c>
      <c r="H4163" s="23" t="s">
        <v>32</v>
      </c>
      <c r="I4163" s="23" t="s">
        <v>14161</v>
      </c>
      <c r="J4163" s="15" t="s">
        <v>14162</v>
      </c>
      <c r="K4163" s="24" t="s">
        <v>14238</v>
      </c>
      <c r="L4163" s="24" t="s">
        <v>14239</v>
      </c>
      <c r="M4163" s="28"/>
    </row>
    <row r="4164" s="2" customFormat="1" ht="409.5" spans="1:13">
      <c r="A4164" s="13">
        <v>4161</v>
      </c>
      <c r="B4164" s="46" t="s">
        <v>14368</v>
      </c>
      <c r="C4164" s="46" t="s">
        <v>14369</v>
      </c>
      <c r="D4164" s="46"/>
      <c r="E4164" s="46"/>
      <c r="F4164" s="23" t="s">
        <v>59</v>
      </c>
      <c r="G4164" s="47" t="s">
        <v>14370</v>
      </c>
      <c r="H4164" s="23" t="s">
        <v>32</v>
      </c>
      <c r="I4164" s="23" t="s">
        <v>14161</v>
      </c>
      <c r="J4164" s="15" t="s">
        <v>14162</v>
      </c>
      <c r="K4164" s="24" t="s">
        <v>14238</v>
      </c>
      <c r="L4164" s="24" t="s">
        <v>14239</v>
      </c>
      <c r="M4164" s="28"/>
    </row>
    <row r="4165" s="2" customFormat="1" ht="409.5" spans="1:13">
      <c r="A4165" s="13">
        <v>4162</v>
      </c>
      <c r="B4165" s="46" t="s">
        <v>14371</v>
      </c>
      <c r="C4165" s="46" t="s">
        <v>14372</v>
      </c>
      <c r="D4165" s="46"/>
      <c r="E4165" s="46"/>
      <c r="F4165" s="23" t="s">
        <v>59</v>
      </c>
      <c r="G4165" s="47" t="s">
        <v>14373</v>
      </c>
      <c r="H4165" s="23" t="s">
        <v>32</v>
      </c>
      <c r="I4165" s="23" t="s">
        <v>14161</v>
      </c>
      <c r="J4165" s="15" t="s">
        <v>14162</v>
      </c>
      <c r="K4165" s="24" t="s">
        <v>14238</v>
      </c>
      <c r="L4165" s="24" t="s">
        <v>14239</v>
      </c>
      <c r="M4165" s="28"/>
    </row>
    <row r="4166" s="2" customFormat="1" ht="409.5" spans="1:13">
      <c r="A4166" s="16">
        <v>4163</v>
      </c>
      <c r="B4166" s="46" t="s">
        <v>14374</v>
      </c>
      <c r="C4166" s="46" t="s">
        <v>14375</v>
      </c>
      <c r="D4166" s="46"/>
      <c r="E4166" s="46"/>
      <c r="F4166" s="23" t="s">
        <v>59</v>
      </c>
      <c r="G4166" s="47" t="s">
        <v>14376</v>
      </c>
      <c r="H4166" s="23" t="s">
        <v>32</v>
      </c>
      <c r="I4166" s="23" t="s">
        <v>14161</v>
      </c>
      <c r="J4166" s="15" t="s">
        <v>14162</v>
      </c>
      <c r="K4166" s="24" t="s">
        <v>14238</v>
      </c>
      <c r="L4166" s="24" t="s">
        <v>14239</v>
      </c>
      <c r="M4166" s="28"/>
    </row>
    <row r="4167" s="2" customFormat="1" ht="409.5" spans="1:13">
      <c r="A4167" s="13">
        <v>4164</v>
      </c>
      <c r="B4167" s="46" t="s">
        <v>14377</v>
      </c>
      <c r="C4167" s="46" t="s">
        <v>14378</v>
      </c>
      <c r="D4167" s="46"/>
      <c r="E4167" s="46"/>
      <c r="F4167" s="23" t="s">
        <v>59</v>
      </c>
      <c r="G4167" s="24" t="s">
        <v>14373</v>
      </c>
      <c r="H4167" s="23" t="s">
        <v>32</v>
      </c>
      <c r="I4167" s="23" t="s">
        <v>14161</v>
      </c>
      <c r="J4167" s="15" t="s">
        <v>14162</v>
      </c>
      <c r="K4167" s="24" t="s">
        <v>14238</v>
      </c>
      <c r="L4167" s="24" t="s">
        <v>14239</v>
      </c>
      <c r="M4167" s="28"/>
    </row>
    <row r="4168" s="2" customFormat="1" ht="409.5" spans="1:13">
      <c r="A4168" s="13">
        <v>4165</v>
      </c>
      <c r="B4168" s="46" t="s">
        <v>14379</v>
      </c>
      <c r="C4168" s="46" t="s">
        <v>14380</v>
      </c>
      <c r="D4168" s="46"/>
      <c r="E4168" s="46"/>
      <c r="F4168" s="23" t="s">
        <v>59</v>
      </c>
      <c r="G4168" s="47" t="s">
        <v>14381</v>
      </c>
      <c r="H4168" s="23" t="s">
        <v>32</v>
      </c>
      <c r="I4168" s="23" t="s">
        <v>14161</v>
      </c>
      <c r="J4168" s="15" t="s">
        <v>14162</v>
      </c>
      <c r="K4168" s="24" t="s">
        <v>14238</v>
      </c>
      <c r="L4168" s="24" t="s">
        <v>14239</v>
      </c>
      <c r="M4168" s="28" t="s">
        <v>4742</v>
      </c>
    </row>
    <row r="4169" s="2" customFormat="1" ht="409.5" spans="1:13">
      <c r="A4169" s="16">
        <v>4166</v>
      </c>
      <c r="B4169" s="46" t="s">
        <v>14382</v>
      </c>
      <c r="C4169" s="46" t="s">
        <v>14383</v>
      </c>
      <c r="D4169" s="46"/>
      <c r="E4169" s="46"/>
      <c r="F4169" s="23" t="s">
        <v>59</v>
      </c>
      <c r="G4169" s="24" t="s">
        <v>14384</v>
      </c>
      <c r="H4169" s="23" t="s">
        <v>32</v>
      </c>
      <c r="I4169" s="23" t="s">
        <v>14161</v>
      </c>
      <c r="J4169" s="15" t="s">
        <v>14162</v>
      </c>
      <c r="K4169" s="24" t="s">
        <v>14238</v>
      </c>
      <c r="L4169" s="24" t="s">
        <v>14239</v>
      </c>
      <c r="M4169" s="28"/>
    </row>
    <row r="4170" s="2" customFormat="1" ht="409.5" spans="1:13">
      <c r="A4170" s="13">
        <v>4167</v>
      </c>
      <c r="B4170" s="46" t="s">
        <v>14385</v>
      </c>
      <c r="C4170" s="46" t="s">
        <v>14386</v>
      </c>
      <c r="D4170" s="46"/>
      <c r="E4170" s="46"/>
      <c r="F4170" s="23" t="s">
        <v>59</v>
      </c>
      <c r="G4170" s="47" t="s">
        <v>14387</v>
      </c>
      <c r="H4170" s="23" t="s">
        <v>32</v>
      </c>
      <c r="I4170" s="23" t="s">
        <v>14161</v>
      </c>
      <c r="J4170" s="15" t="s">
        <v>14162</v>
      </c>
      <c r="K4170" s="24" t="s">
        <v>14238</v>
      </c>
      <c r="L4170" s="24" t="s">
        <v>14239</v>
      </c>
      <c r="M4170" s="28"/>
    </row>
    <row r="4171" s="2" customFormat="1" ht="409.5" spans="1:13">
      <c r="A4171" s="13">
        <v>4168</v>
      </c>
      <c r="B4171" s="46" t="s">
        <v>14388</v>
      </c>
      <c r="C4171" s="46" t="s">
        <v>14389</v>
      </c>
      <c r="D4171" s="46"/>
      <c r="E4171" s="46"/>
      <c r="F4171" s="23" t="s">
        <v>59</v>
      </c>
      <c r="G4171" s="47" t="s">
        <v>8431</v>
      </c>
      <c r="H4171" s="23" t="s">
        <v>32</v>
      </c>
      <c r="I4171" s="23" t="s">
        <v>14161</v>
      </c>
      <c r="J4171" s="15" t="s">
        <v>14162</v>
      </c>
      <c r="K4171" s="24" t="s">
        <v>14238</v>
      </c>
      <c r="L4171" s="24" t="s">
        <v>14239</v>
      </c>
      <c r="M4171" s="28"/>
    </row>
    <row r="4172" s="2" customFormat="1" ht="409.5" spans="1:13">
      <c r="A4172" s="16">
        <v>4169</v>
      </c>
      <c r="B4172" s="46" t="s">
        <v>14390</v>
      </c>
      <c r="C4172" s="46" t="s">
        <v>14391</v>
      </c>
      <c r="D4172" s="46"/>
      <c r="E4172" s="46"/>
      <c r="F4172" s="23" t="s">
        <v>59</v>
      </c>
      <c r="G4172" s="47" t="s">
        <v>8434</v>
      </c>
      <c r="H4172" s="23" t="s">
        <v>32</v>
      </c>
      <c r="I4172" s="23" t="s">
        <v>14161</v>
      </c>
      <c r="J4172" s="15" t="s">
        <v>14162</v>
      </c>
      <c r="K4172" s="24" t="s">
        <v>14238</v>
      </c>
      <c r="L4172" s="24" t="s">
        <v>14239</v>
      </c>
      <c r="M4172" s="28"/>
    </row>
    <row r="4173" s="2" customFormat="1" ht="409.5" spans="1:13">
      <c r="A4173" s="13">
        <v>4170</v>
      </c>
      <c r="B4173" s="46" t="s">
        <v>14392</v>
      </c>
      <c r="C4173" s="46" t="s">
        <v>14393</v>
      </c>
      <c r="D4173" s="46"/>
      <c r="E4173" s="46"/>
      <c r="F4173" s="23" t="s">
        <v>59</v>
      </c>
      <c r="G4173" s="47" t="s">
        <v>8440</v>
      </c>
      <c r="H4173" s="23" t="s">
        <v>32</v>
      </c>
      <c r="I4173" s="23" t="s">
        <v>14161</v>
      </c>
      <c r="J4173" s="15" t="s">
        <v>14162</v>
      </c>
      <c r="K4173" s="24" t="s">
        <v>14238</v>
      </c>
      <c r="L4173" s="24" t="s">
        <v>14239</v>
      </c>
      <c r="M4173" s="28"/>
    </row>
    <row r="4174" s="2" customFormat="1" ht="409.5" spans="1:13">
      <c r="A4174" s="13">
        <v>4171</v>
      </c>
      <c r="B4174" s="46" t="s">
        <v>14394</v>
      </c>
      <c r="C4174" s="46" t="s">
        <v>14395</v>
      </c>
      <c r="D4174" s="46"/>
      <c r="E4174" s="46"/>
      <c r="F4174" s="23" t="s">
        <v>59</v>
      </c>
      <c r="G4174" s="47" t="s">
        <v>14396</v>
      </c>
      <c r="H4174" s="23" t="s">
        <v>32</v>
      </c>
      <c r="I4174" s="23" t="s">
        <v>14161</v>
      </c>
      <c r="J4174" s="15" t="s">
        <v>14162</v>
      </c>
      <c r="K4174" s="24" t="s">
        <v>14238</v>
      </c>
      <c r="L4174" s="24" t="s">
        <v>14239</v>
      </c>
      <c r="M4174" s="28"/>
    </row>
    <row r="4175" s="2" customFormat="1" ht="409.5" spans="1:13">
      <c r="A4175" s="16">
        <v>4172</v>
      </c>
      <c r="B4175" s="46" t="s">
        <v>14397</v>
      </c>
      <c r="C4175" s="46" t="s">
        <v>14398</v>
      </c>
      <c r="D4175" s="46"/>
      <c r="E4175" s="46"/>
      <c r="F4175" s="23" t="s">
        <v>59</v>
      </c>
      <c r="G4175" s="47" t="s">
        <v>14399</v>
      </c>
      <c r="H4175" s="23" t="s">
        <v>32</v>
      </c>
      <c r="I4175" s="23" t="s">
        <v>14161</v>
      </c>
      <c r="J4175" s="15" t="s">
        <v>14162</v>
      </c>
      <c r="K4175" s="24" t="s">
        <v>14238</v>
      </c>
      <c r="L4175" s="24" t="s">
        <v>14239</v>
      </c>
      <c r="M4175" s="28"/>
    </row>
    <row r="4176" s="2" customFormat="1" ht="409.5" spans="1:13">
      <c r="A4176" s="13">
        <v>4173</v>
      </c>
      <c r="B4176" s="46" t="s">
        <v>14400</v>
      </c>
      <c r="C4176" s="46" t="s">
        <v>14401</v>
      </c>
      <c r="D4176" s="46"/>
      <c r="E4176" s="46"/>
      <c r="F4176" s="23" t="s">
        <v>59</v>
      </c>
      <c r="G4176" s="24" t="s">
        <v>14402</v>
      </c>
      <c r="H4176" s="23" t="s">
        <v>32</v>
      </c>
      <c r="I4176" s="23" t="s">
        <v>14161</v>
      </c>
      <c r="J4176" s="15" t="s">
        <v>14162</v>
      </c>
      <c r="K4176" s="24" t="s">
        <v>14238</v>
      </c>
      <c r="L4176" s="24" t="s">
        <v>14239</v>
      </c>
      <c r="M4176" s="28"/>
    </row>
    <row r="4177" s="2" customFormat="1" ht="409.5" spans="1:13">
      <c r="A4177" s="13">
        <v>4174</v>
      </c>
      <c r="B4177" s="46" t="s">
        <v>14403</v>
      </c>
      <c r="C4177" s="46" t="s">
        <v>14404</v>
      </c>
      <c r="D4177" s="46"/>
      <c r="E4177" s="46"/>
      <c r="F4177" s="23" t="s">
        <v>59</v>
      </c>
      <c r="G4177" s="47" t="s">
        <v>8743</v>
      </c>
      <c r="H4177" s="23" t="s">
        <v>32</v>
      </c>
      <c r="I4177" s="23" t="s">
        <v>14161</v>
      </c>
      <c r="J4177" s="15" t="s">
        <v>14162</v>
      </c>
      <c r="K4177" s="24" t="s">
        <v>14238</v>
      </c>
      <c r="L4177" s="24" t="s">
        <v>14239</v>
      </c>
      <c r="M4177" s="28"/>
    </row>
    <row r="4178" s="2" customFormat="1" ht="409.5" spans="1:13">
      <c r="A4178" s="16">
        <v>4175</v>
      </c>
      <c r="B4178" s="81" t="s">
        <v>14405</v>
      </c>
      <c r="C4178" s="81" t="s">
        <v>14406</v>
      </c>
      <c r="D4178" s="81"/>
      <c r="E4178" s="81"/>
      <c r="F4178" s="23" t="s">
        <v>59</v>
      </c>
      <c r="G4178" s="47" t="s">
        <v>14407</v>
      </c>
      <c r="H4178" s="23" t="s">
        <v>32</v>
      </c>
      <c r="I4178" s="23" t="s">
        <v>14161</v>
      </c>
      <c r="J4178" s="15" t="s">
        <v>14162</v>
      </c>
      <c r="K4178" s="24" t="s">
        <v>14238</v>
      </c>
      <c r="L4178" s="24" t="s">
        <v>14239</v>
      </c>
      <c r="M4178" s="28"/>
    </row>
    <row r="4179" s="2" customFormat="1" ht="409.5" spans="1:13">
      <c r="A4179" s="13">
        <v>4176</v>
      </c>
      <c r="B4179" s="46" t="s">
        <v>14408</v>
      </c>
      <c r="C4179" s="46" t="s">
        <v>14409</v>
      </c>
      <c r="D4179" s="46"/>
      <c r="E4179" s="46"/>
      <c r="F4179" s="23" t="s">
        <v>59</v>
      </c>
      <c r="G4179" s="47" t="s">
        <v>14410</v>
      </c>
      <c r="H4179" s="62" t="s">
        <v>32</v>
      </c>
      <c r="I4179" s="23" t="s">
        <v>14161</v>
      </c>
      <c r="J4179" s="15" t="s">
        <v>14162</v>
      </c>
      <c r="K4179" s="24" t="s">
        <v>14238</v>
      </c>
      <c r="L4179" s="24" t="s">
        <v>14239</v>
      </c>
      <c r="M4179" s="28"/>
    </row>
    <row r="4180" s="2" customFormat="1" ht="409.5" spans="1:13">
      <c r="A4180" s="13">
        <v>4177</v>
      </c>
      <c r="B4180" s="81" t="s">
        <v>14411</v>
      </c>
      <c r="C4180" s="81" t="s">
        <v>14412</v>
      </c>
      <c r="D4180" s="81"/>
      <c r="E4180" s="81"/>
      <c r="F4180" s="23" t="s">
        <v>59</v>
      </c>
      <c r="G4180" s="47" t="s">
        <v>14413</v>
      </c>
      <c r="H4180" s="23" t="s">
        <v>32</v>
      </c>
      <c r="I4180" s="23" t="s">
        <v>14161</v>
      </c>
      <c r="J4180" s="15" t="s">
        <v>14162</v>
      </c>
      <c r="K4180" s="24" t="s">
        <v>14238</v>
      </c>
      <c r="L4180" s="24" t="s">
        <v>14239</v>
      </c>
      <c r="M4180" s="28"/>
    </row>
    <row r="4181" s="2" customFormat="1" ht="409.5" spans="1:13">
      <c r="A4181" s="16">
        <v>4178</v>
      </c>
      <c r="B4181" s="81" t="s">
        <v>14414</v>
      </c>
      <c r="C4181" s="81" t="s">
        <v>14415</v>
      </c>
      <c r="D4181" s="81"/>
      <c r="E4181" s="81"/>
      <c r="F4181" s="23" t="s">
        <v>59</v>
      </c>
      <c r="G4181" s="47" t="s">
        <v>8671</v>
      </c>
      <c r="H4181" s="23" t="s">
        <v>32</v>
      </c>
      <c r="I4181" s="23" t="s">
        <v>14161</v>
      </c>
      <c r="J4181" s="15" t="s">
        <v>14162</v>
      </c>
      <c r="K4181" s="24" t="s">
        <v>14238</v>
      </c>
      <c r="L4181" s="24" t="s">
        <v>14239</v>
      </c>
      <c r="M4181" s="28"/>
    </row>
    <row r="4182" s="2" customFormat="1" ht="409.5" spans="1:13">
      <c r="A4182" s="13">
        <v>4179</v>
      </c>
      <c r="B4182" s="22" t="s">
        <v>14416</v>
      </c>
      <c r="C4182" s="22" t="s">
        <v>14417</v>
      </c>
      <c r="D4182" s="22"/>
      <c r="E4182" s="22"/>
      <c r="F4182" s="23" t="s">
        <v>59</v>
      </c>
      <c r="G4182" s="24" t="s">
        <v>14418</v>
      </c>
      <c r="H4182" s="23" t="s">
        <v>32</v>
      </c>
      <c r="I4182" s="23" t="s">
        <v>14161</v>
      </c>
      <c r="J4182" s="15" t="s">
        <v>14162</v>
      </c>
      <c r="K4182" s="24" t="s">
        <v>14238</v>
      </c>
      <c r="L4182" s="24" t="s">
        <v>14239</v>
      </c>
      <c r="M4182" s="28"/>
    </row>
    <row r="4183" s="2" customFormat="1" ht="409.5" spans="1:13">
      <c r="A4183" s="13">
        <v>4180</v>
      </c>
      <c r="B4183" s="22" t="s">
        <v>14419</v>
      </c>
      <c r="C4183" s="22" t="s">
        <v>14420</v>
      </c>
      <c r="D4183" s="22"/>
      <c r="E4183" s="22"/>
      <c r="F4183" s="23" t="s">
        <v>59</v>
      </c>
      <c r="G4183" s="24" t="s">
        <v>14421</v>
      </c>
      <c r="H4183" s="23" t="s">
        <v>32</v>
      </c>
      <c r="I4183" s="23" t="s">
        <v>14161</v>
      </c>
      <c r="J4183" s="15" t="s">
        <v>14162</v>
      </c>
      <c r="K4183" s="24" t="s">
        <v>14238</v>
      </c>
      <c r="L4183" s="24" t="s">
        <v>14239</v>
      </c>
      <c r="M4183" s="28"/>
    </row>
    <row r="4184" s="2" customFormat="1" ht="409.5" spans="1:13">
      <c r="A4184" s="16">
        <v>4181</v>
      </c>
      <c r="B4184" s="22" t="s">
        <v>14422</v>
      </c>
      <c r="C4184" s="22" t="s">
        <v>14423</v>
      </c>
      <c r="D4184" s="22"/>
      <c r="E4184" s="22"/>
      <c r="F4184" s="23" t="s">
        <v>59</v>
      </c>
      <c r="G4184" s="24" t="s">
        <v>8680</v>
      </c>
      <c r="H4184" s="23" t="s">
        <v>32</v>
      </c>
      <c r="I4184" s="23" t="s">
        <v>14161</v>
      </c>
      <c r="J4184" s="15" t="s">
        <v>14162</v>
      </c>
      <c r="K4184" s="24" t="s">
        <v>14238</v>
      </c>
      <c r="L4184" s="24" t="s">
        <v>14239</v>
      </c>
      <c r="M4184" s="28"/>
    </row>
    <row r="4185" s="2" customFormat="1" ht="409.5" spans="1:13">
      <c r="A4185" s="13">
        <v>4182</v>
      </c>
      <c r="B4185" s="22" t="s">
        <v>14424</v>
      </c>
      <c r="C4185" s="22" t="s">
        <v>14425</v>
      </c>
      <c r="D4185" s="22"/>
      <c r="E4185" s="22"/>
      <c r="F4185" s="23" t="s">
        <v>59</v>
      </c>
      <c r="G4185" s="24" t="s">
        <v>14426</v>
      </c>
      <c r="H4185" s="23" t="s">
        <v>32</v>
      </c>
      <c r="I4185" s="23" t="s">
        <v>14161</v>
      </c>
      <c r="J4185" s="15" t="s">
        <v>14162</v>
      </c>
      <c r="K4185" s="24" t="s">
        <v>14238</v>
      </c>
      <c r="L4185" s="24" t="s">
        <v>14239</v>
      </c>
      <c r="M4185" s="28"/>
    </row>
    <row r="4186" s="2" customFormat="1" ht="409.5" spans="1:13">
      <c r="A4186" s="13">
        <v>4183</v>
      </c>
      <c r="B4186" s="81" t="s">
        <v>14427</v>
      </c>
      <c r="C4186" s="81" t="s">
        <v>14428</v>
      </c>
      <c r="D4186" s="81"/>
      <c r="E4186" s="81"/>
      <c r="F4186" s="23" t="s">
        <v>59</v>
      </c>
      <c r="G4186" s="24" t="s">
        <v>14429</v>
      </c>
      <c r="H4186" s="23" t="s">
        <v>32</v>
      </c>
      <c r="I4186" s="23" t="s">
        <v>14161</v>
      </c>
      <c r="J4186" s="15" t="s">
        <v>14162</v>
      </c>
      <c r="K4186" s="24" t="s">
        <v>14238</v>
      </c>
      <c r="L4186" s="24" t="s">
        <v>14239</v>
      </c>
      <c r="M4186" s="28"/>
    </row>
    <row r="4187" s="2" customFormat="1" ht="409.5" spans="1:13">
      <c r="A4187" s="16">
        <v>4184</v>
      </c>
      <c r="B4187" s="22" t="s">
        <v>14430</v>
      </c>
      <c r="C4187" s="22" t="s">
        <v>14431</v>
      </c>
      <c r="D4187" s="22"/>
      <c r="E4187" s="22"/>
      <c r="F4187" s="23" t="s">
        <v>59</v>
      </c>
      <c r="G4187" s="24" t="s">
        <v>14432</v>
      </c>
      <c r="H4187" s="23" t="s">
        <v>32</v>
      </c>
      <c r="I4187" s="23" t="s">
        <v>14161</v>
      </c>
      <c r="J4187" s="15" t="s">
        <v>14162</v>
      </c>
      <c r="K4187" s="24" t="s">
        <v>14238</v>
      </c>
      <c r="L4187" s="24" t="s">
        <v>14239</v>
      </c>
      <c r="M4187" s="28"/>
    </row>
    <row r="4188" s="2" customFormat="1" ht="409.5" spans="1:13">
      <c r="A4188" s="13">
        <v>4185</v>
      </c>
      <c r="B4188" s="22" t="s">
        <v>14433</v>
      </c>
      <c r="C4188" s="22" t="s">
        <v>14434</v>
      </c>
      <c r="D4188" s="22"/>
      <c r="E4188" s="22"/>
      <c r="F4188" s="23" t="s">
        <v>59</v>
      </c>
      <c r="G4188" s="24" t="s">
        <v>14435</v>
      </c>
      <c r="H4188" s="23" t="s">
        <v>32</v>
      </c>
      <c r="I4188" s="23" t="s">
        <v>14161</v>
      </c>
      <c r="J4188" s="15" t="s">
        <v>14162</v>
      </c>
      <c r="K4188" s="24" t="s">
        <v>14238</v>
      </c>
      <c r="L4188" s="24" t="s">
        <v>14239</v>
      </c>
      <c r="M4188" s="28"/>
    </row>
    <row r="4189" s="2" customFormat="1" ht="409.5" spans="1:13">
      <c r="A4189" s="13">
        <v>4186</v>
      </c>
      <c r="B4189" s="22" t="s">
        <v>14436</v>
      </c>
      <c r="C4189" s="22" t="s">
        <v>14437</v>
      </c>
      <c r="D4189" s="22"/>
      <c r="E4189" s="22"/>
      <c r="F4189" s="23" t="s">
        <v>59</v>
      </c>
      <c r="G4189" s="24" t="s">
        <v>14438</v>
      </c>
      <c r="H4189" s="23" t="s">
        <v>32</v>
      </c>
      <c r="I4189" s="23" t="s">
        <v>14161</v>
      </c>
      <c r="J4189" s="15" t="s">
        <v>14162</v>
      </c>
      <c r="K4189" s="24" t="s">
        <v>14238</v>
      </c>
      <c r="L4189" s="24" t="s">
        <v>14239</v>
      </c>
      <c r="M4189" s="28"/>
    </row>
    <row r="4190" s="2" customFormat="1" ht="409.5" spans="1:13">
      <c r="A4190" s="16">
        <v>4187</v>
      </c>
      <c r="B4190" s="81" t="s">
        <v>14439</v>
      </c>
      <c r="C4190" s="81" t="s">
        <v>14440</v>
      </c>
      <c r="D4190" s="81"/>
      <c r="E4190" s="81"/>
      <c r="F4190" s="23" t="s">
        <v>59</v>
      </c>
      <c r="G4190" s="24" t="s">
        <v>14441</v>
      </c>
      <c r="H4190" s="23" t="s">
        <v>32</v>
      </c>
      <c r="I4190" s="23" t="s">
        <v>14161</v>
      </c>
      <c r="J4190" s="15" t="s">
        <v>14162</v>
      </c>
      <c r="K4190" s="24" t="s">
        <v>14238</v>
      </c>
      <c r="L4190" s="24" t="s">
        <v>14239</v>
      </c>
      <c r="M4190" s="28"/>
    </row>
    <row r="4191" s="2" customFormat="1" ht="409.5" spans="1:13">
      <c r="A4191" s="13">
        <v>4188</v>
      </c>
      <c r="B4191" s="22" t="s">
        <v>14442</v>
      </c>
      <c r="C4191" s="22" t="s">
        <v>14443</v>
      </c>
      <c r="D4191" s="22"/>
      <c r="E4191" s="22"/>
      <c r="F4191" s="23" t="s">
        <v>59</v>
      </c>
      <c r="G4191" s="24" t="s">
        <v>8656</v>
      </c>
      <c r="H4191" s="23" t="s">
        <v>32</v>
      </c>
      <c r="I4191" s="23" t="s">
        <v>14161</v>
      </c>
      <c r="J4191" s="15" t="s">
        <v>14162</v>
      </c>
      <c r="K4191" s="24" t="s">
        <v>14238</v>
      </c>
      <c r="L4191" s="24" t="s">
        <v>14239</v>
      </c>
      <c r="M4191" s="28"/>
    </row>
    <row r="4192" s="2" customFormat="1" ht="409.5" spans="1:13">
      <c r="A4192" s="13">
        <v>4189</v>
      </c>
      <c r="B4192" s="22" t="s">
        <v>14444</v>
      </c>
      <c r="C4192" s="22" t="s">
        <v>14445</v>
      </c>
      <c r="D4192" s="22"/>
      <c r="E4192" s="22"/>
      <c r="F4192" s="23" t="s">
        <v>59</v>
      </c>
      <c r="G4192" s="24" t="s">
        <v>14446</v>
      </c>
      <c r="H4192" s="62" t="s">
        <v>32</v>
      </c>
      <c r="I4192" s="23" t="s">
        <v>14161</v>
      </c>
      <c r="J4192" s="15" t="s">
        <v>14162</v>
      </c>
      <c r="K4192" s="24" t="s">
        <v>14238</v>
      </c>
      <c r="L4192" s="24" t="s">
        <v>14239</v>
      </c>
      <c r="M4192" s="28"/>
    </row>
    <row r="4193" s="2" customFormat="1" ht="409.5" spans="1:13">
      <c r="A4193" s="16">
        <v>4190</v>
      </c>
      <c r="B4193" s="22" t="s">
        <v>14447</v>
      </c>
      <c r="C4193" s="22" t="s">
        <v>14448</v>
      </c>
      <c r="D4193" s="22"/>
      <c r="E4193" s="22"/>
      <c r="F4193" s="23" t="s">
        <v>59</v>
      </c>
      <c r="G4193" s="24" t="s">
        <v>14449</v>
      </c>
      <c r="H4193" s="23" t="s">
        <v>32</v>
      </c>
      <c r="I4193" s="23" t="s">
        <v>14161</v>
      </c>
      <c r="J4193" s="15" t="s">
        <v>14162</v>
      </c>
      <c r="K4193" s="24" t="s">
        <v>8410</v>
      </c>
      <c r="L4193" s="24" t="s">
        <v>5165</v>
      </c>
      <c r="M4193" s="28"/>
    </row>
    <row r="4194" s="2" customFormat="1" ht="409.5" spans="1:13">
      <c r="A4194" s="13">
        <v>4191</v>
      </c>
      <c r="B4194" s="22" t="s">
        <v>14450</v>
      </c>
      <c r="C4194" s="22" t="s">
        <v>14451</v>
      </c>
      <c r="D4194" s="22"/>
      <c r="E4194" s="22"/>
      <c r="F4194" s="23" t="s">
        <v>59</v>
      </c>
      <c r="G4194" s="24" t="s">
        <v>14452</v>
      </c>
      <c r="H4194" s="23" t="s">
        <v>32</v>
      </c>
      <c r="I4194" s="23" t="s">
        <v>14161</v>
      </c>
      <c r="J4194" s="15" t="s">
        <v>14162</v>
      </c>
      <c r="K4194" s="24" t="s">
        <v>8410</v>
      </c>
      <c r="L4194" s="24" t="s">
        <v>5165</v>
      </c>
      <c r="M4194" s="28"/>
    </row>
    <row r="4195" s="2" customFormat="1" ht="409.5" spans="1:13">
      <c r="A4195" s="13">
        <v>4192</v>
      </c>
      <c r="B4195" s="22" t="s">
        <v>14453</v>
      </c>
      <c r="C4195" s="22" t="s">
        <v>14454</v>
      </c>
      <c r="D4195" s="22"/>
      <c r="E4195" s="22"/>
      <c r="F4195" s="23" t="s">
        <v>59</v>
      </c>
      <c r="G4195" s="24" t="s">
        <v>14455</v>
      </c>
      <c r="H4195" s="23" t="s">
        <v>32</v>
      </c>
      <c r="I4195" s="23" t="s">
        <v>14161</v>
      </c>
      <c r="J4195" s="15" t="s">
        <v>14162</v>
      </c>
      <c r="K4195" s="24" t="s">
        <v>8410</v>
      </c>
      <c r="L4195" s="24" t="s">
        <v>5165</v>
      </c>
      <c r="M4195" s="28"/>
    </row>
    <row r="4196" s="2" customFormat="1" ht="409.5" spans="1:13">
      <c r="A4196" s="16">
        <v>4193</v>
      </c>
      <c r="B4196" s="22" t="s">
        <v>14456</v>
      </c>
      <c r="C4196" s="22" t="s">
        <v>14457</v>
      </c>
      <c r="D4196" s="22"/>
      <c r="E4196" s="22"/>
      <c r="F4196" s="23" t="s">
        <v>59</v>
      </c>
      <c r="G4196" s="24" t="s">
        <v>14458</v>
      </c>
      <c r="H4196" s="23" t="s">
        <v>32</v>
      </c>
      <c r="I4196" s="23" t="s">
        <v>14161</v>
      </c>
      <c r="J4196" s="15" t="s">
        <v>14162</v>
      </c>
      <c r="K4196" s="24" t="s">
        <v>8410</v>
      </c>
      <c r="L4196" s="24" t="s">
        <v>5165</v>
      </c>
      <c r="M4196" s="28"/>
    </row>
    <row r="4197" s="2" customFormat="1" ht="409.5" spans="1:13">
      <c r="A4197" s="13">
        <v>4194</v>
      </c>
      <c r="B4197" s="22" t="s">
        <v>14459</v>
      </c>
      <c r="C4197" s="22" t="s">
        <v>14460</v>
      </c>
      <c r="D4197" s="22"/>
      <c r="E4197" s="22"/>
      <c r="F4197" s="23" t="s">
        <v>59</v>
      </c>
      <c r="G4197" s="24" t="s">
        <v>14461</v>
      </c>
      <c r="H4197" s="23" t="s">
        <v>32</v>
      </c>
      <c r="I4197" s="23" t="s">
        <v>14161</v>
      </c>
      <c r="J4197" s="15" t="s">
        <v>14162</v>
      </c>
      <c r="K4197" s="24" t="s">
        <v>8410</v>
      </c>
      <c r="L4197" s="24" t="s">
        <v>5165</v>
      </c>
      <c r="M4197" s="28"/>
    </row>
    <row r="4198" s="2" customFormat="1" ht="409.5" spans="1:13">
      <c r="A4198" s="13">
        <v>4195</v>
      </c>
      <c r="B4198" s="22" t="s">
        <v>14462</v>
      </c>
      <c r="C4198" s="22" t="s">
        <v>14463</v>
      </c>
      <c r="D4198" s="22"/>
      <c r="E4198" s="22"/>
      <c r="F4198" s="23" t="s">
        <v>59</v>
      </c>
      <c r="G4198" s="24" t="s">
        <v>14464</v>
      </c>
      <c r="H4198" s="23" t="s">
        <v>32</v>
      </c>
      <c r="I4198" s="23" t="s">
        <v>14161</v>
      </c>
      <c r="J4198" s="15" t="s">
        <v>14162</v>
      </c>
      <c r="K4198" s="24" t="s">
        <v>8410</v>
      </c>
      <c r="L4198" s="24" t="s">
        <v>5165</v>
      </c>
      <c r="M4198" s="28"/>
    </row>
    <row r="4199" s="2" customFormat="1" ht="409.5" spans="1:13">
      <c r="A4199" s="16">
        <v>4196</v>
      </c>
      <c r="B4199" s="81" t="s">
        <v>14465</v>
      </c>
      <c r="C4199" s="81" t="s">
        <v>14466</v>
      </c>
      <c r="D4199" s="81"/>
      <c r="E4199" s="81"/>
      <c r="F4199" s="23" t="s">
        <v>539</v>
      </c>
      <c r="G4199" s="24" t="s">
        <v>14467</v>
      </c>
      <c r="H4199" s="23" t="s">
        <v>19</v>
      </c>
      <c r="I4199" s="23" t="s">
        <v>14161</v>
      </c>
      <c r="J4199" s="15" t="s">
        <v>14162</v>
      </c>
      <c r="K4199" s="24" t="s">
        <v>14468</v>
      </c>
      <c r="L4199" s="24" t="s">
        <v>14469</v>
      </c>
      <c r="M4199" s="28"/>
    </row>
    <row r="4200" s="2" customFormat="1" ht="409.5" spans="1:13">
      <c r="A4200" s="13">
        <v>4197</v>
      </c>
      <c r="B4200" s="22" t="s">
        <v>9218</v>
      </c>
      <c r="C4200" s="22" t="s">
        <v>9219</v>
      </c>
      <c r="D4200" s="22"/>
      <c r="E4200" s="22"/>
      <c r="F4200" s="23" t="s">
        <v>539</v>
      </c>
      <c r="G4200" s="24" t="s">
        <v>14470</v>
      </c>
      <c r="H4200" s="23" t="s">
        <v>19</v>
      </c>
      <c r="I4200" s="23" t="s">
        <v>14161</v>
      </c>
      <c r="J4200" s="15" t="s">
        <v>14162</v>
      </c>
      <c r="K4200" s="24" t="s">
        <v>14468</v>
      </c>
      <c r="L4200" s="24" t="s">
        <v>14469</v>
      </c>
      <c r="M4200" s="28"/>
    </row>
    <row r="4201" s="2" customFormat="1" ht="409.5" spans="1:13">
      <c r="A4201" s="13">
        <v>4198</v>
      </c>
      <c r="B4201" s="81" t="s">
        <v>14471</v>
      </c>
      <c r="C4201" s="81" t="s">
        <v>14472</v>
      </c>
      <c r="D4201" s="81"/>
      <c r="E4201" s="81"/>
      <c r="F4201" s="23" t="s">
        <v>539</v>
      </c>
      <c r="G4201" s="24" t="s">
        <v>14473</v>
      </c>
      <c r="H4201" s="23" t="s">
        <v>19</v>
      </c>
      <c r="I4201" s="23" t="s">
        <v>14161</v>
      </c>
      <c r="J4201" s="15" t="s">
        <v>14162</v>
      </c>
      <c r="K4201" s="24" t="s">
        <v>14468</v>
      </c>
      <c r="L4201" s="24" t="s">
        <v>14469</v>
      </c>
      <c r="M4201" s="28"/>
    </row>
    <row r="4202" s="2" customFormat="1" ht="409.5" spans="1:13">
      <c r="A4202" s="16">
        <v>4199</v>
      </c>
      <c r="B4202" s="22" t="s">
        <v>14474</v>
      </c>
      <c r="C4202" s="22" t="s">
        <v>14475</v>
      </c>
      <c r="D4202" s="22"/>
      <c r="E4202" s="22"/>
      <c r="F4202" s="23" t="s">
        <v>539</v>
      </c>
      <c r="G4202" s="24" t="s">
        <v>14476</v>
      </c>
      <c r="H4202" s="23" t="s">
        <v>32</v>
      </c>
      <c r="I4202" s="23" t="s">
        <v>14161</v>
      </c>
      <c r="J4202" s="15" t="s">
        <v>14162</v>
      </c>
      <c r="K4202" s="24" t="s">
        <v>14468</v>
      </c>
      <c r="L4202" s="24" t="s">
        <v>14469</v>
      </c>
      <c r="M4202" s="28"/>
    </row>
    <row r="4203" s="2" customFormat="1" ht="409.5" spans="1:13">
      <c r="A4203" s="13">
        <v>4200</v>
      </c>
      <c r="B4203" s="22" t="s">
        <v>14477</v>
      </c>
      <c r="C4203" s="22" t="s">
        <v>14478</v>
      </c>
      <c r="D4203" s="22"/>
      <c r="E4203" s="22"/>
      <c r="F4203" s="23" t="s">
        <v>4378</v>
      </c>
      <c r="G4203" s="24" t="s">
        <v>14479</v>
      </c>
      <c r="H4203" s="23" t="s">
        <v>19</v>
      </c>
      <c r="I4203" s="23" t="s">
        <v>14161</v>
      </c>
      <c r="J4203" s="15" t="s">
        <v>14162</v>
      </c>
      <c r="K4203" s="24" t="s">
        <v>4583</v>
      </c>
      <c r="L4203" s="24" t="s">
        <v>4584</v>
      </c>
      <c r="M4203" s="28"/>
    </row>
    <row r="4204" s="2" customFormat="1" ht="148.5" spans="1:13">
      <c r="A4204" s="13">
        <v>4201</v>
      </c>
      <c r="B4204" s="22" t="s">
        <v>14480</v>
      </c>
      <c r="C4204" s="22" t="s">
        <v>14481</v>
      </c>
      <c r="D4204" s="22"/>
      <c r="E4204" s="22"/>
      <c r="F4204" s="83" t="s">
        <v>4378</v>
      </c>
      <c r="G4204" s="24" t="s">
        <v>14482</v>
      </c>
      <c r="H4204" s="23" t="s">
        <v>32</v>
      </c>
      <c r="I4204" s="23" t="s">
        <v>14161</v>
      </c>
      <c r="J4204" s="15" t="s">
        <v>14162</v>
      </c>
      <c r="K4204" s="24" t="s">
        <v>4583</v>
      </c>
      <c r="L4204" s="24" t="s">
        <v>4584</v>
      </c>
      <c r="M4204" s="28"/>
    </row>
    <row r="4205" s="2" customFormat="1" ht="264" spans="1:13">
      <c r="A4205" s="16">
        <v>4202</v>
      </c>
      <c r="B4205" s="81" t="s">
        <v>14483</v>
      </c>
      <c r="C4205" s="81" t="s">
        <v>14484</v>
      </c>
      <c r="D4205" s="81"/>
      <c r="E4205" s="81"/>
      <c r="F4205" s="83" t="s">
        <v>222</v>
      </c>
      <c r="G4205" s="24" t="s">
        <v>14485</v>
      </c>
      <c r="H4205" s="23" t="s">
        <v>19</v>
      </c>
      <c r="I4205" s="23" t="s">
        <v>14161</v>
      </c>
      <c r="J4205" s="15" t="s">
        <v>14162</v>
      </c>
      <c r="K4205" s="24" t="s">
        <v>14486</v>
      </c>
      <c r="L4205" s="24" t="s">
        <v>14487</v>
      </c>
      <c r="M4205" s="28"/>
    </row>
    <row r="4206" s="2" customFormat="1" ht="409.5" spans="1:13">
      <c r="A4206" s="13">
        <v>4203</v>
      </c>
      <c r="B4206" s="22" t="s">
        <v>14488</v>
      </c>
      <c r="C4206" s="22" t="s">
        <v>14489</v>
      </c>
      <c r="D4206" s="22"/>
      <c r="E4206" s="22"/>
      <c r="F4206" s="23" t="s">
        <v>222</v>
      </c>
      <c r="G4206" s="24" t="s">
        <v>14490</v>
      </c>
      <c r="H4206" s="23" t="s">
        <v>32</v>
      </c>
      <c r="I4206" s="23" t="s">
        <v>14161</v>
      </c>
      <c r="J4206" s="15" t="s">
        <v>14162</v>
      </c>
      <c r="K4206" s="24" t="s">
        <v>14486</v>
      </c>
      <c r="L4206" s="24" t="s">
        <v>14487</v>
      </c>
      <c r="M4206" s="28"/>
    </row>
    <row r="4207" s="2" customFormat="1" ht="264" spans="1:13">
      <c r="A4207" s="13">
        <v>4204</v>
      </c>
      <c r="B4207" s="46" t="s">
        <v>14491</v>
      </c>
      <c r="C4207" s="46" t="s">
        <v>14492</v>
      </c>
      <c r="D4207" s="46"/>
      <c r="E4207" s="46"/>
      <c r="F4207" s="83" t="s">
        <v>222</v>
      </c>
      <c r="G4207" s="47" t="s">
        <v>14493</v>
      </c>
      <c r="H4207" s="23" t="s">
        <v>32</v>
      </c>
      <c r="I4207" s="23" t="s">
        <v>14161</v>
      </c>
      <c r="J4207" s="15" t="s">
        <v>14162</v>
      </c>
      <c r="K4207" s="24" t="s">
        <v>14486</v>
      </c>
      <c r="L4207" s="24" t="s">
        <v>14487</v>
      </c>
      <c r="M4207" s="28"/>
    </row>
    <row r="4208" s="2" customFormat="1" ht="264" spans="1:13">
      <c r="A4208" s="16">
        <v>4205</v>
      </c>
      <c r="B4208" s="46" t="s">
        <v>14494</v>
      </c>
      <c r="C4208" s="46" t="s">
        <v>14495</v>
      </c>
      <c r="D4208" s="46"/>
      <c r="E4208" s="46"/>
      <c r="F4208" s="62" t="s">
        <v>222</v>
      </c>
      <c r="G4208" s="47" t="s">
        <v>14496</v>
      </c>
      <c r="H4208" s="23" t="s">
        <v>32</v>
      </c>
      <c r="I4208" s="23" t="s">
        <v>14161</v>
      </c>
      <c r="J4208" s="15" t="s">
        <v>14162</v>
      </c>
      <c r="K4208" s="24" t="s">
        <v>14486</v>
      </c>
      <c r="L4208" s="24" t="s">
        <v>14487</v>
      </c>
      <c r="M4208" s="28"/>
    </row>
    <row r="4209" s="2" customFormat="1" ht="231" spans="1:13">
      <c r="A4209" s="13">
        <v>4206</v>
      </c>
      <c r="B4209" s="46" t="s">
        <v>14497</v>
      </c>
      <c r="C4209" s="46" t="s">
        <v>14498</v>
      </c>
      <c r="D4209" s="46"/>
      <c r="E4209" s="46"/>
      <c r="F4209" s="62" t="s">
        <v>222</v>
      </c>
      <c r="G4209" s="47" t="s">
        <v>14499</v>
      </c>
      <c r="H4209" s="23" t="s">
        <v>32</v>
      </c>
      <c r="I4209" s="23" t="s">
        <v>14161</v>
      </c>
      <c r="J4209" s="15" t="s">
        <v>14162</v>
      </c>
      <c r="K4209" s="24" t="s">
        <v>14500</v>
      </c>
      <c r="L4209" s="24" t="s">
        <v>14501</v>
      </c>
      <c r="M4209" s="28"/>
    </row>
    <row r="4210" s="2" customFormat="1" ht="247.5" spans="1:13">
      <c r="A4210" s="13">
        <v>4207</v>
      </c>
      <c r="B4210" s="46" t="s">
        <v>14502</v>
      </c>
      <c r="C4210" s="46" t="s">
        <v>14503</v>
      </c>
      <c r="D4210" s="46"/>
      <c r="E4210" s="46"/>
      <c r="F4210" s="62" t="s">
        <v>222</v>
      </c>
      <c r="G4210" s="47" t="s">
        <v>14504</v>
      </c>
      <c r="H4210" s="23" t="s">
        <v>19</v>
      </c>
      <c r="I4210" s="23" t="s">
        <v>14161</v>
      </c>
      <c r="J4210" s="15" t="s">
        <v>14162</v>
      </c>
      <c r="K4210" s="24" t="s">
        <v>14500</v>
      </c>
      <c r="L4210" s="24" t="s">
        <v>14501</v>
      </c>
      <c r="M4210" s="28"/>
    </row>
    <row r="4211" s="2" customFormat="1" ht="409.5" spans="1:13">
      <c r="A4211" s="16">
        <v>4208</v>
      </c>
      <c r="B4211" s="46" t="s">
        <v>14505</v>
      </c>
      <c r="C4211" s="46" t="s">
        <v>14506</v>
      </c>
      <c r="D4211" s="46"/>
      <c r="E4211" s="46"/>
      <c r="F4211" s="62" t="s">
        <v>222</v>
      </c>
      <c r="G4211" s="24" t="s">
        <v>14507</v>
      </c>
      <c r="H4211" s="23" t="s">
        <v>32</v>
      </c>
      <c r="I4211" s="23" t="s">
        <v>14161</v>
      </c>
      <c r="J4211" s="15" t="s">
        <v>14162</v>
      </c>
      <c r="K4211" s="24" t="s">
        <v>14486</v>
      </c>
      <c r="L4211" s="24" t="s">
        <v>14487</v>
      </c>
      <c r="M4211" s="28"/>
    </row>
    <row r="4212" s="2" customFormat="1" ht="409.5" spans="1:13">
      <c r="A4212" s="13">
        <v>4209</v>
      </c>
      <c r="B4212" s="46" t="s">
        <v>14508</v>
      </c>
      <c r="C4212" s="46" t="s">
        <v>14509</v>
      </c>
      <c r="D4212" s="46"/>
      <c r="E4212" s="46"/>
      <c r="F4212" s="23" t="s">
        <v>228</v>
      </c>
      <c r="G4212" s="47" t="s">
        <v>14510</v>
      </c>
      <c r="H4212" s="62" t="s">
        <v>32</v>
      </c>
      <c r="I4212" s="23" t="s">
        <v>14161</v>
      </c>
      <c r="J4212" s="15" t="s">
        <v>14162</v>
      </c>
      <c r="K4212" s="24" t="s">
        <v>4583</v>
      </c>
      <c r="L4212" s="24" t="s">
        <v>4584</v>
      </c>
      <c r="M4212" s="28"/>
    </row>
    <row r="4213" s="2" customFormat="1" ht="346.5" spans="1:13">
      <c r="A4213" s="13">
        <v>4210</v>
      </c>
      <c r="B4213" s="22" t="s">
        <v>14511</v>
      </c>
      <c r="C4213" s="22" t="s">
        <v>14512</v>
      </c>
      <c r="D4213" s="22"/>
      <c r="E4213" s="22"/>
      <c r="F4213" s="23" t="s">
        <v>129</v>
      </c>
      <c r="G4213" s="47" t="s">
        <v>14513</v>
      </c>
      <c r="H4213" s="23" t="s">
        <v>32</v>
      </c>
      <c r="I4213" s="23" t="s">
        <v>14161</v>
      </c>
      <c r="J4213" s="15" t="s">
        <v>14162</v>
      </c>
      <c r="K4213" s="24" t="s">
        <v>4583</v>
      </c>
      <c r="L4213" s="24" t="s">
        <v>4584</v>
      </c>
      <c r="M4213" s="28"/>
    </row>
    <row r="4214" s="2" customFormat="1" ht="330" spans="1:13">
      <c r="A4214" s="16">
        <v>4211</v>
      </c>
      <c r="B4214" s="46" t="s">
        <v>14514</v>
      </c>
      <c r="C4214" s="46" t="s">
        <v>14515</v>
      </c>
      <c r="D4214" s="46"/>
      <c r="E4214" s="46"/>
      <c r="F4214" s="23" t="s">
        <v>129</v>
      </c>
      <c r="G4214" s="47" t="s">
        <v>14516</v>
      </c>
      <c r="H4214" s="23" t="s">
        <v>32</v>
      </c>
      <c r="I4214" s="23" t="s">
        <v>14161</v>
      </c>
      <c r="J4214" s="15" t="s">
        <v>14162</v>
      </c>
      <c r="K4214" s="24" t="s">
        <v>4583</v>
      </c>
      <c r="L4214" s="24" t="s">
        <v>4584</v>
      </c>
      <c r="M4214" s="28"/>
    </row>
    <row r="4215" s="2" customFormat="1" ht="148.5" spans="1:13">
      <c r="A4215" s="13">
        <v>4212</v>
      </c>
      <c r="B4215" s="46" t="s">
        <v>14517</v>
      </c>
      <c r="C4215" s="46" t="s">
        <v>14518</v>
      </c>
      <c r="D4215" s="46"/>
      <c r="E4215" s="46"/>
      <c r="F4215" s="83" t="s">
        <v>129</v>
      </c>
      <c r="G4215" s="47" t="s">
        <v>14476</v>
      </c>
      <c r="H4215" s="23" t="s">
        <v>32</v>
      </c>
      <c r="I4215" s="23" t="s">
        <v>14161</v>
      </c>
      <c r="J4215" s="15" t="s">
        <v>14162</v>
      </c>
      <c r="K4215" s="24" t="s">
        <v>4583</v>
      </c>
      <c r="L4215" s="24" t="s">
        <v>4584</v>
      </c>
      <c r="M4215" s="28"/>
    </row>
    <row r="4216" s="2" customFormat="1" ht="148.5" spans="1:13">
      <c r="A4216" s="13">
        <v>4213</v>
      </c>
      <c r="B4216" s="46" t="s">
        <v>14519</v>
      </c>
      <c r="C4216" s="46" t="s">
        <v>14520</v>
      </c>
      <c r="D4216" s="46"/>
      <c r="E4216" s="46"/>
      <c r="F4216" s="83" t="s">
        <v>129</v>
      </c>
      <c r="G4216" s="24" t="s">
        <v>14521</v>
      </c>
      <c r="H4216" s="23" t="s">
        <v>32</v>
      </c>
      <c r="I4216" s="23" t="s">
        <v>14161</v>
      </c>
      <c r="J4216" s="15" t="s">
        <v>14162</v>
      </c>
      <c r="K4216" s="24" t="s">
        <v>4583</v>
      </c>
      <c r="L4216" s="24" t="s">
        <v>4584</v>
      </c>
      <c r="M4216" s="28"/>
    </row>
    <row r="4217" s="2" customFormat="1" ht="148.5" spans="1:13">
      <c r="A4217" s="16">
        <v>4214</v>
      </c>
      <c r="B4217" s="46" t="s">
        <v>14522</v>
      </c>
      <c r="C4217" s="46" t="s">
        <v>14523</v>
      </c>
      <c r="D4217" s="46"/>
      <c r="E4217" s="46"/>
      <c r="F4217" s="83" t="s">
        <v>129</v>
      </c>
      <c r="G4217" s="47" t="s">
        <v>14524</v>
      </c>
      <c r="H4217" s="23" t="s">
        <v>32</v>
      </c>
      <c r="I4217" s="23" t="s">
        <v>14161</v>
      </c>
      <c r="J4217" s="15" t="s">
        <v>14162</v>
      </c>
      <c r="K4217" s="24" t="s">
        <v>4583</v>
      </c>
      <c r="L4217" s="24" t="s">
        <v>4584</v>
      </c>
      <c r="M4217" s="28"/>
    </row>
    <row r="4218" s="2" customFormat="1" ht="264" spans="1:13">
      <c r="A4218" s="13">
        <v>4215</v>
      </c>
      <c r="B4218" s="46" t="s">
        <v>14525</v>
      </c>
      <c r="C4218" s="46" t="s">
        <v>14526</v>
      </c>
      <c r="D4218" s="46"/>
      <c r="E4218" s="46"/>
      <c r="F4218" s="62" t="s">
        <v>129</v>
      </c>
      <c r="G4218" s="47" t="s">
        <v>14527</v>
      </c>
      <c r="H4218" s="62" t="s">
        <v>32</v>
      </c>
      <c r="I4218" s="23" t="s">
        <v>14161</v>
      </c>
      <c r="J4218" s="15" t="s">
        <v>14162</v>
      </c>
      <c r="K4218" s="24" t="s">
        <v>14528</v>
      </c>
      <c r="L4218" s="24" t="s">
        <v>14529</v>
      </c>
      <c r="M4218" s="28"/>
    </row>
    <row r="4219" s="2" customFormat="1" ht="409.5" spans="1:13">
      <c r="A4219" s="13">
        <v>4216</v>
      </c>
      <c r="B4219" s="46" t="s">
        <v>14530</v>
      </c>
      <c r="C4219" s="46" t="s">
        <v>14531</v>
      </c>
      <c r="D4219" s="46"/>
      <c r="E4219" s="46"/>
      <c r="F4219" s="62" t="s">
        <v>129</v>
      </c>
      <c r="G4219" s="47" t="s">
        <v>14532</v>
      </c>
      <c r="H4219" s="62" t="s">
        <v>32</v>
      </c>
      <c r="I4219" s="23" t="s">
        <v>14161</v>
      </c>
      <c r="J4219" s="15" t="s">
        <v>14162</v>
      </c>
      <c r="K4219" s="24" t="s">
        <v>4583</v>
      </c>
      <c r="L4219" s="24" t="s">
        <v>14106</v>
      </c>
      <c r="M4219" s="28"/>
    </row>
    <row r="4220" s="2" customFormat="1" ht="214.5" spans="1:13">
      <c r="A4220" s="16">
        <v>4217</v>
      </c>
      <c r="B4220" s="22" t="s">
        <v>14533</v>
      </c>
      <c r="C4220" s="22" t="s">
        <v>14534</v>
      </c>
      <c r="D4220" s="22"/>
      <c r="E4220" s="22"/>
      <c r="F4220" s="23" t="s">
        <v>129</v>
      </c>
      <c r="G4220" s="24" t="s">
        <v>14535</v>
      </c>
      <c r="H4220" s="23" t="s">
        <v>32</v>
      </c>
      <c r="I4220" s="23" t="s">
        <v>14161</v>
      </c>
      <c r="J4220" s="15" t="s">
        <v>14162</v>
      </c>
      <c r="K4220" s="24" t="s">
        <v>4583</v>
      </c>
      <c r="L4220" s="24" t="s">
        <v>14106</v>
      </c>
      <c r="M4220" s="28"/>
    </row>
    <row r="4221" s="1" customFormat="1" ht="409.5" spans="1:13">
      <c r="A4221" s="13">
        <v>4218</v>
      </c>
      <c r="B4221" s="14" t="s">
        <v>14536</v>
      </c>
      <c r="C4221" s="14" t="s">
        <v>14537</v>
      </c>
      <c r="D4221" s="14"/>
      <c r="E4221" s="14"/>
      <c r="F4221" s="15" t="s">
        <v>17</v>
      </c>
      <c r="G4221" s="13" t="s">
        <v>14538</v>
      </c>
      <c r="H4221" s="15" t="s">
        <v>32</v>
      </c>
      <c r="I4221" s="15" t="s">
        <v>14539</v>
      </c>
      <c r="J4221" s="15" t="s">
        <v>11116</v>
      </c>
      <c r="K4221" s="13" t="s">
        <v>14540</v>
      </c>
      <c r="L4221" s="13" t="s">
        <v>14541</v>
      </c>
      <c r="M4221" s="27"/>
    </row>
    <row r="4222" s="1" customFormat="1" ht="409.5" spans="1:13">
      <c r="A4222" s="13">
        <v>4219</v>
      </c>
      <c r="B4222" s="97" t="s">
        <v>14542</v>
      </c>
      <c r="C4222" s="97" t="s">
        <v>14543</v>
      </c>
      <c r="D4222" s="97"/>
      <c r="E4222" s="97"/>
      <c r="F4222" s="98" t="s">
        <v>17</v>
      </c>
      <c r="G4222" s="96" t="s">
        <v>14544</v>
      </c>
      <c r="H4222" s="98" t="s">
        <v>19</v>
      </c>
      <c r="I4222" s="98" t="s">
        <v>14539</v>
      </c>
      <c r="J4222" s="98" t="s">
        <v>11169</v>
      </c>
      <c r="K4222" s="96" t="s">
        <v>14545</v>
      </c>
      <c r="L4222" s="96" t="s">
        <v>14541</v>
      </c>
      <c r="M4222" s="96" t="s">
        <v>14546</v>
      </c>
    </row>
    <row r="4223" s="1" customFormat="1" ht="409.5" spans="1:13">
      <c r="A4223" s="16">
        <v>4220</v>
      </c>
      <c r="B4223" s="14" t="s">
        <v>14547</v>
      </c>
      <c r="C4223" s="14" t="s">
        <v>14548</v>
      </c>
      <c r="D4223" s="14"/>
      <c r="E4223" s="14"/>
      <c r="F4223" s="15" t="s">
        <v>17</v>
      </c>
      <c r="G4223" s="13" t="s">
        <v>14549</v>
      </c>
      <c r="H4223" s="15" t="s">
        <v>32</v>
      </c>
      <c r="I4223" s="15" t="s">
        <v>14539</v>
      </c>
      <c r="J4223" s="15" t="s">
        <v>11116</v>
      </c>
      <c r="K4223" s="13" t="s">
        <v>14550</v>
      </c>
      <c r="L4223" s="13" t="s">
        <v>14551</v>
      </c>
      <c r="M4223" s="27"/>
    </row>
    <row r="4224" s="2" customFormat="1" ht="409.5" spans="1:13">
      <c r="A4224" s="13">
        <v>4221</v>
      </c>
      <c r="B4224" s="22" t="s">
        <v>14552</v>
      </c>
      <c r="C4224" s="22" t="s">
        <v>14553</v>
      </c>
      <c r="D4224" s="22"/>
      <c r="E4224" s="22"/>
      <c r="F4224" s="23" t="s">
        <v>59</v>
      </c>
      <c r="G4224" s="24" t="s">
        <v>14554</v>
      </c>
      <c r="H4224" s="23" t="s">
        <v>19</v>
      </c>
      <c r="I4224" s="23" t="s">
        <v>14539</v>
      </c>
      <c r="J4224" s="15" t="s">
        <v>11116</v>
      </c>
      <c r="K4224" s="24" t="s">
        <v>14555</v>
      </c>
      <c r="L4224" s="24" t="s">
        <v>14556</v>
      </c>
      <c r="M4224" s="28"/>
    </row>
    <row r="4225" s="2" customFormat="1" ht="409.5" spans="1:13">
      <c r="A4225" s="13">
        <v>4222</v>
      </c>
      <c r="B4225" s="22" t="s">
        <v>14557</v>
      </c>
      <c r="C4225" s="22" t="s">
        <v>14558</v>
      </c>
      <c r="D4225" s="22"/>
      <c r="E4225" s="22"/>
      <c r="F4225" s="23" t="s">
        <v>59</v>
      </c>
      <c r="G4225" s="24" t="s">
        <v>14559</v>
      </c>
      <c r="H4225" s="23" t="s">
        <v>32</v>
      </c>
      <c r="I4225" s="23" t="s">
        <v>14539</v>
      </c>
      <c r="J4225" s="15" t="s">
        <v>11116</v>
      </c>
      <c r="K4225" s="24" t="s">
        <v>14555</v>
      </c>
      <c r="L4225" s="24" t="s">
        <v>14560</v>
      </c>
      <c r="M4225" s="28"/>
    </row>
    <row r="4226" s="2" customFormat="1" ht="409.5" spans="1:13">
      <c r="A4226" s="16">
        <v>4223</v>
      </c>
      <c r="B4226" s="22" t="s">
        <v>14561</v>
      </c>
      <c r="C4226" s="22" t="s">
        <v>14562</v>
      </c>
      <c r="D4226" s="22"/>
      <c r="E4226" s="22"/>
      <c r="F4226" s="23" t="s">
        <v>59</v>
      </c>
      <c r="G4226" s="24" t="s">
        <v>14563</v>
      </c>
      <c r="H4226" s="23" t="s">
        <v>19</v>
      </c>
      <c r="I4226" s="23" t="s">
        <v>14539</v>
      </c>
      <c r="J4226" s="15" t="s">
        <v>11116</v>
      </c>
      <c r="K4226" s="24" t="s">
        <v>14555</v>
      </c>
      <c r="L4226" s="24" t="s">
        <v>14560</v>
      </c>
      <c r="M4226" s="28"/>
    </row>
    <row r="4227" s="2" customFormat="1" ht="409.5" spans="1:13">
      <c r="A4227" s="13">
        <v>4224</v>
      </c>
      <c r="B4227" s="22" t="s">
        <v>14564</v>
      </c>
      <c r="C4227" s="22" t="s">
        <v>14565</v>
      </c>
      <c r="D4227" s="22"/>
      <c r="E4227" s="22"/>
      <c r="F4227" s="23" t="s">
        <v>59</v>
      </c>
      <c r="G4227" s="24" t="s">
        <v>14566</v>
      </c>
      <c r="H4227" s="23" t="s">
        <v>19</v>
      </c>
      <c r="I4227" s="23" t="s">
        <v>14539</v>
      </c>
      <c r="J4227" s="15" t="s">
        <v>11116</v>
      </c>
      <c r="K4227" s="24" t="s">
        <v>14555</v>
      </c>
      <c r="L4227" s="24" t="s">
        <v>14560</v>
      </c>
      <c r="M4227" s="28"/>
    </row>
    <row r="4228" s="2" customFormat="1" ht="409.5" spans="1:13">
      <c r="A4228" s="13">
        <v>4225</v>
      </c>
      <c r="B4228" s="22" t="s">
        <v>14567</v>
      </c>
      <c r="C4228" s="22" t="s">
        <v>14568</v>
      </c>
      <c r="D4228" s="22"/>
      <c r="E4228" s="22"/>
      <c r="F4228" s="23" t="s">
        <v>59</v>
      </c>
      <c r="G4228" s="24" t="s">
        <v>14569</v>
      </c>
      <c r="H4228" s="23" t="s">
        <v>19</v>
      </c>
      <c r="I4228" s="23" t="s">
        <v>14539</v>
      </c>
      <c r="J4228" s="15" t="s">
        <v>11116</v>
      </c>
      <c r="K4228" s="24" t="s">
        <v>14555</v>
      </c>
      <c r="L4228" s="24" t="s">
        <v>14556</v>
      </c>
      <c r="M4228" s="28"/>
    </row>
    <row r="4229" s="2" customFormat="1" ht="409.5" spans="1:13">
      <c r="A4229" s="16">
        <v>4226</v>
      </c>
      <c r="B4229" s="22" t="s">
        <v>14570</v>
      </c>
      <c r="C4229" s="22" t="s">
        <v>14571</v>
      </c>
      <c r="D4229" s="22"/>
      <c r="E4229" s="22"/>
      <c r="F4229" s="23" t="s">
        <v>59</v>
      </c>
      <c r="G4229" s="24" t="s">
        <v>14572</v>
      </c>
      <c r="H4229" s="23" t="s">
        <v>19</v>
      </c>
      <c r="I4229" s="23" t="s">
        <v>14539</v>
      </c>
      <c r="J4229" s="15" t="s">
        <v>11116</v>
      </c>
      <c r="K4229" s="24" t="s">
        <v>14555</v>
      </c>
      <c r="L4229" s="24" t="s">
        <v>14556</v>
      </c>
      <c r="M4229" s="28"/>
    </row>
    <row r="4230" s="2" customFormat="1" ht="409.5" spans="1:13">
      <c r="A4230" s="13">
        <v>4227</v>
      </c>
      <c r="B4230" s="22" t="s">
        <v>14573</v>
      </c>
      <c r="C4230" s="22" t="s">
        <v>14574</v>
      </c>
      <c r="D4230" s="22"/>
      <c r="E4230" s="22"/>
      <c r="F4230" s="23" t="s">
        <v>59</v>
      </c>
      <c r="G4230" s="24" t="s">
        <v>14575</v>
      </c>
      <c r="H4230" s="23" t="s">
        <v>19</v>
      </c>
      <c r="I4230" s="23" t="s">
        <v>14539</v>
      </c>
      <c r="J4230" s="15" t="s">
        <v>11116</v>
      </c>
      <c r="K4230" s="24" t="s">
        <v>14555</v>
      </c>
      <c r="L4230" s="24" t="s">
        <v>14556</v>
      </c>
      <c r="M4230" s="28"/>
    </row>
    <row r="4231" s="2" customFormat="1" ht="409.5" spans="1:13">
      <c r="A4231" s="13">
        <v>4228</v>
      </c>
      <c r="B4231" s="22" t="s">
        <v>14576</v>
      </c>
      <c r="C4231" s="22" t="s">
        <v>14577</v>
      </c>
      <c r="D4231" s="22"/>
      <c r="E4231" s="22"/>
      <c r="F4231" s="23" t="s">
        <v>59</v>
      </c>
      <c r="G4231" s="24" t="s">
        <v>14578</v>
      </c>
      <c r="H4231" s="23" t="s">
        <v>19</v>
      </c>
      <c r="I4231" s="23" t="s">
        <v>14539</v>
      </c>
      <c r="J4231" s="15" t="s">
        <v>11116</v>
      </c>
      <c r="K4231" s="24" t="s">
        <v>14555</v>
      </c>
      <c r="L4231" s="24" t="s">
        <v>14556</v>
      </c>
      <c r="M4231" s="28"/>
    </row>
    <row r="4232" s="2" customFormat="1" ht="409.5" spans="1:13">
      <c r="A4232" s="16">
        <v>4229</v>
      </c>
      <c r="B4232" s="22" t="s">
        <v>14579</v>
      </c>
      <c r="C4232" s="22" t="s">
        <v>14580</v>
      </c>
      <c r="D4232" s="22"/>
      <c r="E4232" s="22"/>
      <c r="F4232" s="23" t="s">
        <v>59</v>
      </c>
      <c r="G4232" s="24" t="s">
        <v>14581</v>
      </c>
      <c r="H4232" s="23" t="s">
        <v>19</v>
      </c>
      <c r="I4232" s="23" t="s">
        <v>14539</v>
      </c>
      <c r="J4232" s="15" t="s">
        <v>11116</v>
      </c>
      <c r="K4232" s="24" t="s">
        <v>14555</v>
      </c>
      <c r="L4232" s="24" t="s">
        <v>14556</v>
      </c>
      <c r="M4232" s="28"/>
    </row>
    <row r="4233" s="2" customFormat="1" ht="409.5" spans="1:13">
      <c r="A4233" s="13">
        <v>4230</v>
      </c>
      <c r="B4233" s="22" t="s">
        <v>14582</v>
      </c>
      <c r="C4233" s="22" t="s">
        <v>14583</v>
      </c>
      <c r="D4233" s="22"/>
      <c r="E4233" s="22"/>
      <c r="F4233" s="23" t="s">
        <v>59</v>
      </c>
      <c r="G4233" s="24" t="s">
        <v>14584</v>
      </c>
      <c r="H4233" s="23" t="s">
        <v>19</v>
      </c>
      <c r="I4233" s="23" t="s">
        <v>14539</v>
      </c>
      <c r="J4233" s="15" t="s">
        <v>11116</v>
      </c>
      <c r="K4233" s="24" t="s">
        <v>14555</v>
      </c>
      <c r="L4233" s="24" t="s">
        <v>14556</v>
      </c>
      <c r="M4233" s="28"/>
    </row>
    <row r="4234" s="2" customFormat="1" ht="409.5" spans="1:13">
      <c r="A4234" s="13">
        <v>4231</v>
      </c>
      <c r="B4234" s="22" t="s">
        <v>14585</v>
      </c>
      <c r="C4234" s="22" t="s">
        <v>14586</v>
      </c>
      <c r="D4234" s="22"/>
      <c r="E4234" s="22"/>
      <c r="F4234" s="23" t="s">
        <v>59</v>
      </c>
      <c r="G4234" s="24" t="s">
        <v>14587</v>
      </c>
      <c r="H4234" s="23" t="s">
        <v>19</v>
      </c>
      <c r="I4234" s="23" t="s">
        <v>14539</v>
      </c>
      <c r="J4234" s="15" t="s">
        <v>11116</v>
      </c>
      <c r="K4234" s="24" t="s">
        <v>14555</v>
      </c>
      <c r="L4234" s="24" t="s">
        <v>14556</v>
      </c>
      <c r="M4234" s="28"/>
    </row>
    <row r="4235" s="2" customFormat="1" ht="409.5" spans="1:13">
      <c r="A4235" s="16">
        <v>4232</v>
      </c>
      <c r="B4235" s="22" t="s">
        <v>14588</v>
      </c>
      <c r="C4235" s="22" t="s">
        <v>14589</v>
      </c>
      <c r="D4235" s="22"/>
      <c r="E4235" s="22"/>
      <c r="F4235" s="23" t="s">
        <v>59</v>
      </c>
      <c r="G4235" s="24" t="s">
        <v>14590</v>
      </c>
      <c r="H4235" s="23" t="s">
        <v>19</v>
      </c>
      <c r="I4235" s="23" t="s">
        <v>14539</v>
      </c>
      <c r="J4235" s="15" t="s">
        <v>11116</v>
      </c>
      <c r="K4235" s="24" t="s">
        <v>14555</v>
      </c>
      <c r="L4235" s="24" t="s">
        <v>14556</v>
      </c>
      <c r="M4235" s="28"/>
    </row>
    <row r="4236" s="2" customFormat="1" ht="409.5" spans="1:13">
      <c r="A4236" s="13">
        <v>4233</v>
      </c>
      <c r="B4236" s="22" t="s">
        <v>14591</v>
      </c>
      <c r="C4236" s="22" t="s">
        <v>14592</v>
      </c>
      <c r="D4236" s="22"/>
      <c r="E4236" s="22"/>
      <c r="F4236" s="23" t="s">
        <v>59</v>
      </c>
      <c r="G4236" s="24" t="s">
        <v>14593</v>
      </c>
      <c r="H4236" s="23" t="s">
        <v>19</v>
      </c>
      <c r="I4236" s="23" t="s">
        <v>14539</v>
      </c>
      <c r="J4236" s="15" t="s">
        <v>11116</v>
      </c>
      <c r="K4236" s="24" t="s">
        <v>14555</v>
      </c>
      <c r="L4236" s="24" t="s">
        <v>14556</v>
      </c>
      <c r="M4236" s="28"/>
    </row>
    <row r="4237" s="2" customFormat="1" ht="409.5" spans="1:13">
      <c r="A4237" s="13">
        <v>4234</v>
      </c>
      <c r="B4237" s="22" t="s">
        <v>14594</v>
      </c>
      <c r="C4237" s="22" t="s">
        <v>14595</v>
      </c>
      <c r="D4237" s="22"/>
      <c r="E4237" s="22"/>
      <c r="F4237" s="23" t="s">
        <v>59</v>
      </c>
      <c r="G4237" s="24" t="s">
        <v>14596</v>
      </c>
      <c r="H4237" s="23" t="s">
        <v>19</v>
      </c>
      <c r="I4237" s="23" t="s">
        <v>14539</v>
      </c>
      <c r="J4237" s="15" t="s">
        <v>11116</v>
      </c>
      <c r="K4237" s="24" t="s">
        <v>14555</v>
      </c>
      <c r="L4237" s="24" t="s">
        <v>14556</v>
      </c>
      <c r="M4237" s="28"/>
    </row>
    <row r="4238" s="2" customFormat="1" ht="409.5" spans="1:13">
      <c r="A4238" s="16">
        <v>4235</v>
      </c>
      <c r="B4238" s="22" t="s">
        <v>14597</v>
      </c>
      <c r="C4238" s="22" t="s">
        <v>14598</v>
      </c>
      <c r="D4238" s="22"/>
      <c r="E4238" s="22"/>
      <c r="F4238" s="23" t="s">
        <v>59</v>
      </c>
      <c r="G4238" s="24" t="s">
        <v>14599</v>
      </c>
      <c r="H4238" s="23" t="s">
        <v>19</v>
      </c>
      <c r="I4238" s="23" t="s">
        <v>14539</v>
      </c>
      <c r="J4238" s="15" t="s">
        <v>11116</v>
      </c>
      <c r="K4238" s="24" t="s">
        <v>14555</v>
      </c>
      <c r="L4238" s="24" t="s">
        <v>14560</v>
      </c>
      <c r="M4238" s="28"/>
    </row>
    <row r="4239" s="2" customFormat="1" ht="409.5" spans="1:13">
      <c r="A4239" s="13">
        <v>4236</v>
      </c>
      <c r="B4239" s="22" t="s">
        <v>14600</v>
      </c>
      <c r="C4239" s="22" t="s">
        <v>14601</v>
      </c>
      <c r="D4239" s="22"/>
      <c r="E4239" s="22"/>
      <c r="F4239" s="23" t="s">
        <v>59</v>
      </c>
      <c r="G4239" s="24" t="s">
        <v>14602</v>
      </c>
      <c r="H4239" s="23" t="s">
        <v>19</v>
      </c>
      <c r="I4239" s="23" t="s">
        <v>14539</v>
      </c>
      <c r="J4239" s="15" t="s">
        <v>11116</v>
      </c>
      <c r="K4239" s="24" t="s">
        <v>14555</v>
      </c>
      <c r="L4239" s="24" t="s">
        <v>14560</v>
      </c>
      <c r="M4239" s="28"/>
    </row>
    <row r="4240" s="2" customFormat="1" ht="409.5" spans="1:13">
      <c r="A4240" s="13">
        <v>4237</v>
      </c>
      <c r="B4240" s="22" t="s">
        <v>14603</v>
      </c>
      <c r="C4240" s="22" t="s">
        <v>14604</v>
      </c>
      <c r="D4240" s="22"/>
      <c r="E4240" s="22"/>
      <c r="F4240" s="23" t="s">
        <v>59</v>
      </c>
      <c r="G4240" s="24" t="s">
        <v>14605</v>
      </c>
      <c r="H4240" s="23" t="s">
        <v>19</v>
      </c>
      <c r="I4240" s="23" t="s">
        <v>14539</v>
      </c>
      <c r="J4240" s="15" t="s">
        <v>11116</v>
      </c>
      <c r="K4240" s="24" t="s">
        <v>14555</v>
      </c>
      <c r="L4240" s="24" t="s">
        <v>14560</v>
      </c>
      <c r="M4240" s="28"/>
    </row>
    <row r="4241" s="2" customFormat="1" ht="409.5" spans="1:13">
      <c r="A4241" s="16">
        <v>4238</v>
      </c>
      <c r="B4241" s="22" t="s">
        <v>14606</v>
      </c>
      <c r="C4241" s="22" t="s">
        <v>14607</v>
      </c>
      <c r="D4241" s="22"/>
      <c r="E4241" s="22"/>
      <c r="F4241" s="23" t="s">
        <v>59</v>
      </c>
      <c r="G4241" s="24" t="s">
        <v>14608</v>
      </c>
      <c r="H4241" s="23" t="s">
        <v>19</v>
      </c>
      <c r="I4241" s="23" t="s">
        <v>14539</v>
      </c>
      <c r="J4241" s="15" t="s">
        <v>11116</v>
      </c>
      <c r="K4241" s="24" t="s">
        <v>14555</v>
      </c>
      <c r="L4241" s="24" t="s">
        <v>14560</v>
      </c>
      <c r="M4241" s="28"/>
    </row>
    <row r="4242" s="2" customFormat="1" ht="409.5" spans="1:13">
      <c r="A4242" s="13">
        <v>4239</v>
      </c>
      <c r="B4242" s="22" t="s">
        <v>14609</v>
      </c>
      <c r="C4242" s="22" t="s">
        <v>14610</v>
      </c>
      <c r="D4242" s="22"/>
      <c r="E4242" s="22"/>
      <c r="F4242" s="23" t="s">
        <v>59</v>
      </c>
      <c r="G4242" s="24" t="s">
        <v>14611</v>
      </c>
      <c r="H4242" s="23" t="s">
        <v>19</v>
      </c>
      <c r="I4242" s="23" t="s">
        <v>14539</v>
      </c>
      <c r="J4242" s="15" t="s">
        <v>11116</v>
      </c>
      <c r="K4242" s="24" t="s">
        <v>14555</v>
      </c>
      <c r="L4242" s="24" t="s">
        <v>14560</v>
      </c>
      <c r="M4242" s="28"/>
    </row>
    <row r="4243" s="2" customFormat="1" ht="409.5" spans="1:13">
      <c r="A4243" s="13">
        <v>4240</v>
      </c>
      <c r="B4243" s="22" t="s">
        <v>14612</v>
      </c>
      <c r="C4243" s="22" t="s">
        <v>14613</v>
      </c>
      <c r="D4243" s="22"/>
      <c r="E4243" s="22"/>
      <c r="F4243" s="23" t="s">
        <v>59</v>
      </c>
      <c r="G4243" s="24" t="s">
        <v>14614</v>
      </c>
      <c r="H4243" s="23" t="s">
        <v>19</v>
      </c>
      <c r="I4243" s="23" t="s">
        <v>14539</v>
      </c>
      <c r="J4243" s="15" t="s">
        <v>11116</v>
      </c>
      <c r="K4243" s="24" t="s">
        <v>14555</v>
      </c>
      <c r="L4243" s="24" t="s">
        <v>14556</v>
      </c>
      <c r="M4243" s="28"/>
    </row>
    <row r="4244" s="2" customFormat="1" ht="409.5" spans="1:13">
      <c r="A4244" s="16">
        <v>4241</v>
      </c>
      <c r="B4244" s="22" t="s">
        <v>14615</v>
      </c>
      <c r="C4244" s="22" t="s">
        <v>14616</v>
      </c>
      <c r="D4244" s="22"/>
      <c r="E4244" s="22"/>
      <c r="F4244" s="23" t="s">
        <v>59</v>
      </c>
      <c r="G4244" s="24" t="s">
        <v>14617</v>
      </c>
      <c r="H4244" s="23" t="s">
        <v>19</v>
      </c>
      <c r="I4244" s="23" t="s">
        <v>14539</v>
      </c>
      <c r="J4244" s="15" t="s">
        <v>11116</v>
      </c>
      <c r="K4244" s="24" t="s">
        <v>14555</v>
      </c>
      <c r="L4244" s="24" t="s">
        <v>14556</v>
      </c>
      <c r="M4244" s="28"/>
    </row>
    <row r="4245" s="2" customFormat="1" ht="409.5" spans="1:13">
      <c r="A4245" s="13">
        <v>4242</v>
      </c>
      <c r="B4245" s="22" t="s">
        <v>14618</v>
      </c>
      <c r="C4245" s="22" t="s">
        <v>14619</v>
      </c>
      <c r="D4245" s="22"/>
      <c r="E4245" s="22"/>
      <c r="F4245" s="23" t="s">
        <v>59</v>
      </c>
      <c r="G4245" s="24" t="s">
        <v>14620</v>
      </c>
      <c r="H4245" s="23" t="s">
        <v>19</v>
      </c>
      <c r="I4245" s="23" t="s">
        <v>14539</v>
      </c>
      <c r="J4245" s="15" t="s">
        <v>11116</v>
      </c>
      <c r="K4245" s="24" t="s">
        <v>14555</v>
      </c>
      <c r="L4245" s="24" t="s">
        <v>14556</v>
      </c>
      <c r="M4245" s="28"/>
    </row>
    <row r="4246" s="2" customFormat="1" ht="409.5" spans="1:13">
      <c r="A4246" s="13">
        <v>4243</v>
      </c>
      <c r="B4246" s="22" t="s">
        <v>14621</v>
      </c>
      <c r="C4246" s="22" t="s">
        <v>14622</v>
      </c>
      <c r="D4246" s="22"/>
      <c r="E4246" s="22"/>
      <c r="F4246" s="23" t="s">
        <v>59</v>
      </c>
      <c r="G4246" s="24" t="s">
        <v>14623</v>
      </c>
      <c r="H4246" s="23" t="s">
        <v>32</v>
      </c>
      <c r="I4246" s="23" t="s">
        <v>14539</v>
      </c>
      <c r="J4246" s="15" t="s">
        <v>11116</v>
      </c>
      <c r="K4246" s="24" t="s">
        <v>14555</v>
      </c>
      <c r="L4246" s="24" t="s">
        <v>14556</v>
      </c>
      <c r="M4246" s="28"/>
    </row>
    <row r="4247" s="2" customFormat="1" ht="409.5" spans="1:13">
      <c r="A4247" s="16">
        <v>4244</v>
      </c>
      <c r="B4247" s="22" t="s">
        <v>14624</v>
      </c>
      <c r="C4247" s="22" t="s">
        <v>14625</v>
      </c>
      <c r="D4247" s="22"/>
      <c r="E4247" s="22"/>
      <c r="F4247" s="23" t="s">
        <v>59</v>
      </c>
      <c r="G4247" s="24" t="s">
        <v>14626</v>
      </c>
      <c r="H4247" s="23" t="s">
        <v>19</v>
      </c>
      <c r="I4247" s="23" t="s">
        <v>14539</v>
      </c>
      <c r="J4247" s="15" t="s">
        <v>11116</v>
      </c>
      <c r="K4247" s="24" t="s">
        <v>14555</v>
      </c>
      <c r="L4247" s="24" t="s">
        <v>14556</v>
      </c>
      <c r="M4247" s="28"/>
    </row>
    <row r="4248" s="2" customFormat="1" ht="409.5" spans="1:13">
      <c r="A4248" s="13">
        <v>4245</v>
      </c>
      <c r="B4248" s="22" t="s">
        <v>14627</v>
      </c>
      <c r="C4248" s="22" t="s">
        <v>14628</v>
      </c>
      <c r="D4248" s="22"/>
      <c r="E4248" s="22"/>
      <c r="F4248" s="23" t="s">
        <v>59</v>
      </c>
      <c r="G4248" s="24" t="s">
        <v>14629</v>
      </c>
      <c r="H4248" s="23" t="s">
        <v>19</v>
      </c>
      <c r="I4248" s="23" t="s">
        <v>14539</v>
      </c>
      <c r="J4248" s="15" t="s">
        <v>11116</v>
      </c>
      <c r="K4248" s="24" t="s">
        <v>14555</v>
      </c>
      <c r="L4248" s="24" t="s">
        <v>14556</v>
      </c>
      <c r="M4248" s="28"/>
    </row>
    <row r="4249" s="2" customFormat="1" ht="409.5" spans="1:13">
      <c r="A4249" s="13">
        <v>4246</v>
      </c>
      <c r="B4249" s="22" t="s">
        <v>14630</v>
      </c>
      <c r="C4249" s="22" t="s">
        <v>14631</v>
      </c>
      <c r="D4249" s="22"/>
      <c r="E4249" s="22"/>
      <c r="F4249" s="23" t="s">
        <v>59</v>
      </c>
      <c r="G4249" s="24" t="s">
        <v>14632</v>
      </c>
      <c r="H4249" s="23" t="s">
        <v>32</v>
      </c>
      <c r="I4249" s="23" t="s">
        <v>14539</v>
      </c>
      <c r="J4249" s="15" t="s">
        <v>11116</v>
      </c>
      <c r="K4249" s="24" t="s">
        <v>14555</v>
      </c>
      <c r="L4249" s="24" t="s">
        <v>14556</v>
      </c>
      <c r="M4249" s="28"/>
    </row>
    <row r="4250" s="2" customFormat="1" ht="409.5" spans="1:13">
      <c r="A4250" s="16">
        <v>4247</v>
      </c>
      <c r="B4250" s="22" t="s">
        <v>14633</v>
      </c>
      <c r="C4250" s="22" t="s">
        <v>14634</v>
      </c>
      <c r="D4250" s="22"/>
      <c r="E4250" s="22"/>
      <c r="F4250" s="23" t="s">
        <v>59</v>
      </c>
      <c r="G4250" s="24" t="s">
        <v>14635</v>
      </c>
      <c r="H4250" s="23" t="s">
        <v>19</v>
      </c>
      <c r="I4250" s="23" t="s">
        <v>14539</v>
      </c>
      <c r="J4250" s="15" t="s">
        <v>11116</v>
      </c>
      <c r="K4250" s="24" t="s">
        <v>14555</v>
      </c>
      <c r="L4250" s="24" t="s">
        <v>14556</v>
      </c>
      <c r="M4250" s="28"/>
    </row>
    <row r="4251" s="2" customFormat="1" ht="409.5" spans="1:13">
      <c r="A4251" s="13">
        <v>4248</v>
      </c>
      <c r="B4251" s="22" t="s">
        <v>14636</v>
      </c>
      <c r="C4251" s="22" t="s">
        <v>14637</v>
      </c>
      <c r="D4251" s="22"/>
      <c r="E4251" s="22"/>
      <c r="F4251" s="23" t="s">
        <v>59</v>
      </c>
      <c r="G4251" s="24" t="s">
        <v>14638</v>
      </c>
      <c r="H4251" s="23" t="s">
        <v>19</v>
      </c>
      <c r="I4251" s="23" t="s">
        <v>14539</v>
      </c>
      <c r="J4251" s="15" t="s">
        <v>11116</v>
      </c>
      <c r="K4251" s="24" t="s">
        <v>14555</v>
      </c>
      <c r="L4251" s="24" t="s">
        <v>14556</v>
      </c>
      <c r="M4251" s="28"/>
    </row>
    <row r="4252" s="2" customFormat="1" ht="409.5" spans="1:13">
      <c r="A4252" s="13">
        <v>4249</v>
      </c>
      <c r="B4252" s="22" t="s">
        <v>14639</v>
      </c>
      <c r="C4252" s="22" t="s">
        <v>14640</v>
      </c>
      <c r="D4252" s="22"/>
      <c r="E4252" s="22"/>
      <c r="F4252" s="23" t="s">
        <v>59</v>
      </c>
      <c r="G4252" s="24" t="s">
        <v>14641</v>
      </c>
      <c r="H4252" s="23" t="s">
        <v>19</v>
      </c>
      <c r="I4252" s="23" t="s">
        <v>14539</v>
      </c>
      <c r="J4252" s="15" t="s">
        <v>11116</v>
      </c>
      <c r="K4252" s="24" t="s">
        <v>14555</v>
      </c>
      <c r="L4252" s="24" t="s">
        <v>14556</v>
      </c>
      <c r="M4252" s="28"/>
    </row>
    <row r="4253" s="2" customFormat="1" ht="409.5" spans="1:13">
      <c r="A4253" s="16">
        <v>4250</v>
      </c>
      <c r="B4253" s="22" t="s">
        <v>14642</v>
      </c>
      <c r="C4253" s="22" t="s">
        <v>14643</v>
      </c>
      <c r="D4253" s="22"/>
      <c r="E4253" s="22"/>
      <c r="F4253" s="23" t="s">
        <v>59</v>
      </c>
      <c r="G4253" s="24" t="s">
        <v>14644</v>
      </c>
      <c r="H4253" s="23" t="s">
        <v>32</v>
      </c>
      <c r="I4253" s="23" t="s">
        <v>14539</v>
      </c>
      <c r="J4253" s="15" t="s">
        <v>11116</v>
      </c>
      <c r="K4253" s="24" t="s">
        <v>14555</v>
      </c>
      <c r="L4253" s="24" t="s">
        <v>14556</v>
      </c>
      <c r="M4253" s="28"/>
    </row>
    <row r="4254" s="2" customFormat="1" ht="409.5" spans="1:13">
      <c r="A4254" s="13">
        <v>4251</v>
      </c>
      <c r="B4254" s="145" t="s">
        <v>14645</v>
      </c>
      <c r="C4254" s="145" t="s">
        <v>14646</v>
      </c>
      <c r="D4254" s="145"/>
      <c r="E4254" s="145"/>
      <c r="F4254" s="146" t="s">
        <v>59</v>
      </c>
      <c r="G4254" s="147" t="s">
        <v>14647</v>
      </c>
      <c r="H4254" s="146" t="s">
        <v>19</v>
      </c>
      <c r="I4254" s="146" t="s">
        <v>14539</v>
      </c>
      <c r="J4254" s="98" t="s">
        <v>11169</v>
      </c>
      <c r="K4254" s="147" t="s">
        <v>14555</v>
      </c>
      <c r="L4254" s="147" t="s">
        <v>14556</v>
      </c>
      <c r="M4254" s="147" t="s">
        <v>14648</v>
      </c>
    </row>
    <row r="4255" s="2" customFormat="1" ht="409.5" spans="1:13">
      <c r="A4255" s="13">
        <v>4252</v>
      </c>
      <c r="B4255" s="22" t="s">
        <v>14649</v>
      </c>
      <c r="C4255" s="22" t="s">
        <v>14650</v>
      </c>
      <c r="D4255" s="22"/>
      <c r="E4255" s="22"/>
      <c r="F4255" s="23" t="s">
        <v>59</v>
      </c>
      <c r="G4255" s="24" t="s">
        <v>14651</v>
      </c>
      <c r="H4255" s="23" t="s">
        <v>19</v>
      </c>
      <c r="I4255" s="23" t="s">
        <v>14539</v>
      </c>
      <c r="J4255" s="15" t="s">
        <v>11116</v>
      </c>
      <c r="K4255" s="24" t="s">
        <v>14555</v>
      </c>
      <c r="L4255" s="24" t="s">
        <v>14556</v>
      </c>
      <c r="M4255" s="28"/>
    </row>
    <row r="4256" s="2" customFormat="1" ht="409.5" spans="1:13">
      <c r="A4256" s="16">
        <v>4253</v>
      </c>
      <c r="B4256" s="22" t="s">
        <v>14652</v>
      </c>
      <c r="C4256" s="22" t="s">
        <v>14653</v>
      </c>
      <c r="D4256" s="22"/>
      <c r="E4256" s="22"/>
      <c r="F4256" s="23" t="s">
        <v>59</v>
      </c>
      <c r="G4256" s="24" t="s">
        <v>14654</v>
      </c>
      <c r="H4256" s="23" t="s">
        <v>19</v>
      </c>
      <c r="I4256" s="23" t="s">
        <v>14539</v>
      </c>
      <c r="J4256" s="15" t="s">
        <v>11116</v>
      </c>
      <c r="K4256" s="24" t="s">
        <v>14555</v>
      </c>
      <c r="L4256" s="24" t="s">
        <v>14556</v>
      </c>
      <c r="M4256" s="28"/>
    </row>
    <row r="4257" s="2" customFormat="1" ht="409.5" spans="1:13">
      <c r="A4257" s="13">
        <v>4254</v>
      </c>
      <c r="B4257" s="22" t="s">
        <v>14655</v>
      </c>
      <c r="C4257" s="22" t="s">
        <v>14656</v>
      </c>
      <c r="D4257" s="22"/>
      <c r="E4257" s="22"/>
      <c r="F4257" s="23" t="s">
        <v>59</v>
      </c>
      <c r="G4257" s="24" t="s">
        <v>14657</v>
      </c>
      <c r="H4257" s="23" t="s">
        <v>19</v>
      </c>
      <c r="I4257" s="23" t="s">
        <v>14539</v>
      </c>
      <c r="J4257" s="15" t="s">
        <v>11116</v>
      </c>
      <c r="K4257" s="24" t="s">
        <v>14555</v>
      </c>
      <c r="L4257" s="24" t="s">
        <v>14556</v>
      </c>
      <c r="M4257" s="28"/>
    </row>
    <row r="4258" s="2" customFormat="1" ht="409.5" spans="1:13">
      <c r="A4258" s="13">
        <v>4255</v>
      </c>
      <c r="B4258" s="145" t="s">
        <v>14658</v>
      </c>
      <c r="C4258" s="145" t="s">
        <v>14659</v>
      </c>
      <c r="D4258" s="145"/>
      <c r="E4258" s="145"/>
      <c r="F4258" s="146" t="s">
        <v>59</v>
      </c>
      <c r="G4258" s="147" t="s">
        <v>14660</v>
      </c>
      <c r="H4258" s="146" t="s">
        <v>19</v>
      </c>
      <c r="I4258" s="146" t="s">
        <v>14539</v>
      </c>
      <c r="J4258" s="98" t="s">
        <v>11169</v>
      </c>
      <c r="K4258" s="147" t="s">
        <v>14555</v>
      </c>
      <c r="L4258" s="147" t="s">
        <v>14556</v>
      </c>
      <c r="M4258" s="147" t="s">
        <v>14648</v>
      </c>
    </row>
    <row r="4259" s="2" customFormat="1" ht="409.5" spans="1:13">
      <c r="A4259" s="16">
        <v>4256</v>
      </c>
      <c r="B4259" s="145" t="s">
        <v>14661</v>
      </c>
      <c r="C4259" s="145" t="s">
        <v>14662</v>
      </c>
      <c r="D4259" s="145"/>
      <c r="E4259" s="145"/>
      <c r="F4259" s="146" t="s">
        <v>59</v>
      </c>
      <c r="G4259" s="147" t="s">
        <v>14663</v>
      </c>
      <c r="H4259" s="146" t="s">
        <v>19</v>
      </c>
      <c r="I4259" s="146" t="s">
        <v>14539</v>
      </c>
      <c r="J4259" s="98" t="s">
        <v>11169</v>
      </c>
      <c r="K4259" s="147" t="s">
        <v>14664</v>
      </c>
      <c r="L4259" s="147" t="s">
        <v>14665</v>
      </c>
      <c r="M4259" s="147" t="s">
        <v>14666</v>
      </c>
    </row>
    <row r="4260" s="2" customFormat="1" ht="409.5" spans="1:13">
      <c r="A4260" s="13">
        <v>4257</v>
      </c>
      <c r="B4260" s="145" t="s">
        <v>14667</v>
      </c>
      <c r="C4260" s="145" t="s">
        <v>14668</v>
      </c>
      <c r="D4260" s="145"/>
      <c r="E4260" s="145"/>
      <c r="F4260" s="146" t="s">
        <v>59</v>
      </c>
      <c r="G4260" s="147" t="s">
        <v>14669</v>
      </c>
      <c r="H4260" s="146" t="s">
        <v>19</v>
      </c>
      <c r="I4260" s="146" t="s">
        <v>14539</v>
      </c>
      <c r="J4260" s="98" t="s">
        <v>11169</v>
      </c>
      <c r="K4260" s="147" t="s">
        <v>14664</v>
      </c>
      <c r="L4260" s="147" t="s">
        <v>14665</v>
      </c>
      <c r="M4260" s="147" t="s">
        <v>14666</v>
      </c>
    </row>
    <row r="4261" s="2" customFormat="1" ht="409.5" spans="1:13">
      <c r="A4261" s="13">
        <v>4258</v>
      </c>
      <c r="B4261" s="145" t="s">
        <v>14670</v>
      </c>
      <c r="C4261" s="145" t="s">
        <v>14671</v>
      </c>
      <c r="D4261" s="145"/>
      <c r="E4261" s="145"/>
      <c r="F4261" s="146" t="s">
        <v>59</v>
      </c>
      <c r="G4261" s="147" t="s">
        <v>14672</v>
      </c>
      <c r="H4261" s="146" t="s">
        <v>19</v>
      </c>
      <c r="I4261" s="146" t="s">
        <v>14539</v>
      </c>
      <c r="J4261" s="98" t="s">
        <v>11169</v>
      </c>
      <c r="K4261" s="147" t="s">
        <v>14664</v>
      </c>
      <c r="L4261" s="147" t="s">
        <v>14665</v>
      </c>
      <c r="M4261" s="147" t="s">
        <v>14673</v>
      </c>
    </row>
    <row r="4262" s="2" customFormat="1" ht="409.5" spans="1:13">
      <c r="A4262" s="16">
        <v>4259</v>
      </c>
      <c r="B4262" s="145" t="s">
        <v>14674</v>
      </c>
      <c r="C4262" s="145" t="s">
        <v>14675</v>
      </c>
      <c r="D4262" s="145"/>
      <c r="E4262" s="145"/>
      <c r="F4262" s="146" t="s">
        <v>59</v>
      </c>
      <c r="G4262" s="147" t="s">
        <v>14676</v>
      </c>
      <c r="H4262" s="146" t="s">
        <v>19</v>
      </c>
      <c r="I4262" s="146" t="s">
        <v>14539</v>
      </c>
      <c r="J4262" s="98" t="s">
        <v>11169</v>
      </c>
      <c r="K4262" s="147" t="s">
        <v>14664</v>
      </c>
      <c r="L4262" s="147" t="s">
        <v>14665</v>
      </c>
      <c r="M4262" s="147" t="s">
        <v>14673</v>
      </c>
    </row>
    <row r="4263" s="2" customFormat="1" ht="409.5" spans="1:13">
      <c r="A4263" s="13">
        <v>4260</v>
      </c>
      <c r="B4263" s="145" t="s">
        <v>14677</v>
      </c>
      <c r="C4263" s="145" t="s">
        <v>14678</v>
      </c>
      <c r="D4263" s="145"/>
      <c r="E4263" s="145"/>
      <c r="F4263" s="146" t="s">
        <v>59</v>
      </c>
      <c r="G4263" s="147" t="s">
        <v>14679</v>
      </c>
      <c r="H4263" s="146" t="s">
        <v>19</v>
      </c>
      <c r="I4263" s="146" t="s">
        <v>14539</v>
      </c>
      <c r="J4263" s="98" t="s">
        <v>11169</v>
      </c>
      <c r="K4263" s="147" t="s">
        <v>14664</v>
      </c>
      <c r="L4263" s="147" t="s">
        <v>14665</v>
      </c>
      <c r="M4263" s="147" t="s">
        <v>14673</v>
      </c>
    </row>
    <row r="4264" s="2" customFormat="1" ht="409.5" spans="1:13">
      <c r="A4264" s="13">
        <v>4261</v>
      </c>
      <c r="B4264" s="145" t="s">
        <v>14680</v>
      </c>
      <c r="C4264" s="145" t="s">
        <v>14681</v>
      </c>
      <c r="D4264" s="145"/>
      <c r="E4264" s="145"/>
      <c r="F4264" s="146" t="s">
        <v>59</v>
      </c>
      <c r="G4264" s="147" t="s">
        <v>14682</v>
      </c>
      <c r="H4264" s="146" t="s">
        <v>19</v>
      </c>
      <c r="I4264" s="146" t="s">
        <v>14539</v>
      </c>
      <c r="J4264" s="98" t="s">
        <v>11169</v>
      </c>
      <c r="K4264" s="147" t="s">
        <v>14664</v>
      </c>
      <c r="L4264" s="147" t="s">
        <v>14665</v>
      </c>
      <c r="M4264" s="147" t="s">
        <v>14683</v>
      </c>
    </row>
    <row r="4265" s="2" customFormat="1" ht="409.5" spans="1:13">
      <c r="A4265" s="16">
        <v>4262</v>
      </c>
      <c r="B4265" s="22" t="s">
        <v>14684</v>
      </c>
      <c r="C4265" s="22" t="s">
        <v>14685</v>
      </c>
      <c r="D4265" s="22"/>
      <c r="E4265" s="22"/>
      <c r="F4265" s="23" t="s">
        <v>59</v>
      </c>
      <c r="G4265" s="24" t="s">
        <v>14686</v>
      </c>
      <c r="H4265" s="23" t="s">
        <v>19</v>
      </c>
      <c r="I4265" s="23" t="s">
        <v>14539</v>
      </c>
      <c r="J4265" s="15" t="s">
        <v>11116</v>
      </c>
      <c r="K4265" s="24" t="s">
        <v>14664</v>
      </c>
      <c r="L4265" s="24" t="s">
        <v>14665</v>
      </c>
      <c r="M4265" s="28"/>
    </row>
    <row r="4266" s="2" customFormat="1" ht="409.5" spans="1:13">
      <c r="A4266" s="13">
        <v>4263</v>
      </c>
      <c r="B4266" s="22" t="s">
        <v>14687</v>
      </c>
      <c r="C4266" s="22" t="s">
        <v>14688</v>
      </c>
      <c r="D4266" s="22"/>
      <c r="E4266" s="22"/>
      <c r="F4266" s="23" t="s">
        <v>59</v>
      </c>
      <c r="G4266" s="24" t="s">
        <v>14689</v>
      </c>
      <c r="H4266" s="23" t="s">
        <v>19</v>
      </c>
      <c r="I4266" s="23" t="s">
        <v>14539</v>
      </c>
      <c r="J4266" s="15" t="s">
        <v>11116</v>
      </c>
      <c r="K4266" s="24" t="s">
        <v>14664</v>
      </c>
      <c r="L4266" s="24" t="s">
        <v>14665</v>
      </c>
      <c r="M4266" s="28"/>
    </row>
    <row r="4267" s="2" customFormat="1" ht="409.5" spans="1:13">
      <c r="A4267" s="13">
        <v>4264</v>
      </c>
      <c r="B4267" s="22" t="s">
        <v>14690</v>
      </c>
      <c r="C4267" s="22" t="s">
        <v>14691</v>
      </c>
      <c r="D4267" s="22"/>
      <c r="E4267" s="22"/>
      <c r="F4267" s="23" t="s">
        <v>59</v>
      </c>
      <c r="G4267" s="24" t="s">
        <v>14692</v>
      </c>
      <c r="H4267" s="23" t="s">
        <v>32</v>
      </c>
      <c r="I4267" s="23" t="s">
        <v>14539</v>
      </c>
      <c r="J4267" s="15" t="s">
        <v>11116</v>
      </c>
      <c r="K4267" s="24" t="s">
        <v>14664</v>
      </c>
      <c r="L4267" s="24" t="s">
        <v>14665</v>
      </c>
      <c r="M4267" s="28"/>
    </row>
    <row r="4268" s="2" customFormat="1" ht="409.5" spans="1:13">
      <c r="A4268" s="16">
        <v>4265</v>
      </c>
      <c r="B4268" s="22" t="s">
        <v>14693</v>
      </c>
      <c r="C4268" s="22" t="s">
        <v>14694</v>
      </c>
      <c r="D4268" s="22"/>
      <c r="E4268" s="22"/>
      <c r="F4268" s="23" t="s">
        <v>59</v>
      </c>
      <c r="G4268" s="24" t="s">
        <v>14695</v>
      </c>
      <c r="H4268" s="23" t="s">
        <v>19</v>
      </c>
      <c r="I4268" s="23" t="s">
        <v>14539</v>
      </c>
      <c r="J4268" s="15" t="s">
        <v>11116</v>
      </c>
      <c r="K4268" s="24" t="s">
        <v>14555</v>
      </c>
      <c r="L4268" s="24" t="s">
        <v>14696</v>
      </c>
      <c r="M4268" s="28"/>
    </row>
    <row r="4269" s="2" customFormat="1" ht="409.5" spans="1:13">
      <c r="A4269" s="13">
        <v>4266</v>
      </c>
      <c r="B4269" s="22" t="s">
        <v>14697</v>
      </c>
      <c r="C4269" s="22" t="s">
        <v>14698</v>
      </c>
      <c r="D4269" s="22"/>
      <c r="E4269" s="22"/>
      <c r="F4269" s="23" t="s">
        <v>59</v>
      </c>
      <c r="G4269" s="24" t="s">
        <v>14699</v>
      </c>
      <c r="H4269" s="23" t="s">
        <v>19</v>
      </c>
      <c r="I4269" s="23" t="s">
        <v>14539</v>
      </c>
      <c r="J4269" s="15" t="s">
        <v>11116</v>
      </c>
      <c r="K4269" s="24" t="s">
        <v>14555</v>
      </c>
      <c r="L4269" s="24" t="s">
        <v>14696</v>
      </c>
      <c r="M4269" s="28"/>
    </row>
    <row r="4270" s="2" customFormat="1" ht="409.5" spans="1:13">
      <c r="A4270" s="13">
        <v>4267</v>
      </c>
      <c r="B4270" s="145" t="s">
        <v>14700</v>
      </c>
      <c r="C4270" s="145" t="s">
        <v>14701</v>
      </c>
      <c r="D4270" s="145"/>
      <c r="E4270" s="145"/>
      <c r="F4270" s="146" t="s">
        <v>59</v>
      </c>
      <c r="G4270" s="147" t="s">
        <v>14702</v>
      </c>
      <c r="H4270" s="146" t="s">
        <v>19</v>
      </c>
      <c r="I4270" s="146" t="s">
        <v>14539</v>
      </c>
      <c r="J4270" s="98" t="s">
        <v>11169</v>
      </c>
      <c r="K4270" s="147" t="s">
        <v>14555</v>
      </c>
      <c r="L4270" s="147" t="s">
        <v>14696</v>
      </c>
      <c r="M4270" s="147" t="s">
        <v>14683</v>
      </c>
    </row>
    <row r="4271" s="2" customFormat="1" ht="409.5" spans="1:13">
      <c r="A4271" s="33">
        <v>4268</v>
      </c>
      <c r="B4271" s="31" t="s">
        <v>14703</v>
      </c>
      <c r="C4271" s="31" t="s">
        <v>14704</v>
      </c>
      <c r="D4271" s="31"/>
      <c r="E4271" s="31"/>
      <c r="F4271" s="32" t="s">
        <v>59</v>
      </c>
      <c r="G4271" s="28" t="s">
        <v>14705</v>
      </c>
      <c r="H4271" s="32" t="s">
        <v>32</v>
      </c>
      <c r="I4271" s="32" t="s">
        <v>14539</v>
      </c>
      <c r="J4271" s="36" t="s">
        <v>11116</v>
      </c>
      <c r="K4271" s="28" t="s">
        <v>14555</v>
      </c>
      <c r="L4271" s="28" t="s">
        <v>14706</v>
      </c>
      <c r="M4271" s="28"/>
    </row>
    <row r="4272" s="2" customFormat="1" ht="409.5" spans="1:13">
      <c r="A4272" s="13">
        <v>4269</v>
      </c>
      <c r="B4272" s="22" t="s">
        <v>14707</v>
      </c>
      <c r="C4272" s="22" t="s">
        <v>14708</v>
      </c>
      <c r="D4272" s="22"/>
      <c r="E4272" s="22"/>
      <c r="F4272" s="23" t="s">
        <v>59</v>
      </c>
      <c r="G4272" s="24" t="s">
        <v>14709</v>
      </c>
      <c r="H4272" s="23" t="s">
        <v>32</v>
      </c>
      <c r="I4272" s="23" t="s">
        <v>14539</v>
      </c>
      <c r="J4272" s="15" t="s">
        <v>11116</v>
      </c>
      <c r="K4272" s="24" t="s">
        <v>14555</v>
      </c>
      <c r="L4272" s="24" t="s">
        <v>14706</v>
      </c>
      <c r="M4272" s="28"/>
    </row>
    <row r="4273" s="2" customFormat="1" ht="409.5" spans="1:13">
      <c r="A4273" s="13">
        <v>4270</v>
      </c>
      <c r="B4273" s="22" t="s">
        <v>14710</v>
      </c>
      <c r="C4273" s="22" t="s">
        <v>14711</v>
      </c>
      <c r="D4273" s="22"/>
      <c r="E4273" s="22"/>
      <c r="F4273" s="23" t="s">
        <v>59</v>
      </c>
      <c r="G4273" s="24" t="s">
        <v>14712</v>
      </c>
      <c r="H4273" s="23" t="s">
        <v>19</v>
      </c>
      <c r="I4273" s="23" t="s">
        <v>14539</v>
      </c>
      <c r="J4273" s="15" t="s">
        <v>11116</v>
      </c>
      <c r="K4273" s="24" t="s">
        <v>14555</v>
      </c>
      <c r="L4273" s="24" t="s">
        <v>14713</v>
      </c>
      <c r="M4273" s="28"/>
    </row>
    <row r="4274" s="2" customFormat="1" ht="409.5" spans="1:13">
      <c r="A4274" s="16">
        <v>4271</v>
      </c>
      <c r="B4274" s="22" t="s">
        <v>14714</v>
      </c>
      <c r="C4274" s="22" t="s">
        <v>14715</v>
      </c>
      <c r="D4274" s="22"/>
      <c r="E4274" s="22"/>
      <c r="F4274" s="23" t="s">
        <v>59</v>
      </c>
      <c r="G4274" s="24" t="s">
        <v>14716</v>
      </c>
      <c r="H4274" s="23" t="s">
        <v>19</v>
      </c>
      <c r="I4274" s="23" t="s">
        <v>14539</v>
      </c>
      <c r="J4274" s="15" t="s">
        <v>11116</v>
      </c>
      <c r="K4274" s="24" t="s">
        <v>14555</v>
      </c>
      <c r="L4274" s="24" t="s">
        <v>14713</v>
      </c>
      <c r="M4274" s="28"/>
    </row>
    <row r="4275" s="2" customFormat="1" ht="409.5" spans="1:13">
      <c r="A4275" s="13">
        <v>4272</v>
      </c>
      <c r="B4275" s="22" t="s">
        <v>14717</v>
      </c>
      <c r="C4275" s="22" t="s">
        <v>14718</v>
      </c>
      <c r="D4275" s="22"/>
      <c r="E4275" s="22"/>
      <c r="F4275" s="23" t="s">
        <v>59</v>
      </c>
      <c r="G4275" s="24" t="s">
        <v>14719</v>
      </c>
      <c r="H4275" s="23" t="s">
        <v>19</v>
      </c>
      <c r="I4275" s="23" t="s">
        <v>14539</v>
      </c>
      <c r="J4275" s="15" t="s">
        <v>11116</v>
      </c>
      <c r="K4275" s="24" t="s">
        <v>14555</v>
      </c>
      <c r="L4275" s="24" t="s">
        <v>14713</v>
      </c>
      <c r="M4275" s="28"/>
    </row>
    <row r="4276" s="2" customFormat="1" ht="409.5" spans="1:13">
      <c r="A4276" s="13">
        <v>4273</v>
      </c>
      <c r="B4276" s="22" t="s">
        <v>14720</v>
      </c>
      <c r="C4276" s="22" t="s">
        <v>14721</v>
      </c>
      <c r="D4276" s="22"/>
      <c r="E4276" s="22"/>
      <c r="F4276" s="23" t="s">
        <v>59</v>
      </c>
      <c r="G4276" s="24" t="s">
        <v>14722</v>
      </c>
      <c r="H4276" s="23" t="s">
        <v>19</v>
      </c>
      <c r="I4276" s="23" t="s">
        <v>14539</v>
      </c>
      <c r="J4276" s="15" t="s">
        <v>11116</v>
      </c>
      <c r="K4276" s="24" t="s">
        <v>14555</v>
      </c>
      <c r="L4276" s="24" t="s">
        <v>14713</v>
      </c>
      <c r="M4276" s="28"/>
    </row>
    <row r="4277" s="2" customFormat="1" ht="409.5" spans="1:13">
      <c r="A4277" s="16">
        <v>4274</v>
      </c>
      <c r="B4277" s="22" t="s">
        <v>14723</v>
      </c>
      <c r="C4277" s="22" t="s">
        <v>14724</v>
      </c>
      <c r="D4277" s="22"/>
      <c r="E4277" s="22"/>
      <c r="F4277" s="23" t="s">
        <v>59</v>
      </c>
      <c r="G4277" s="24" t="s">
        <v>14725</v>
      </c>
      <c r="H4277" s="23" t="s">
        <v>19</v>
      </c>
      <c r="I4277" s="23" t="s">
        <v>14539</v>
      </c>
      <c r="J4277" s="15" t="s">
        <v>11116</v>
      </c>
      <c r="K4277" s="24" t="s">
        <v>14555</v>
      </c>
      <c r="L4277" s="24" t="s">
        <v>14713</v>
      </c>
      <c r="M4277" s="28"/>
    </row>
    <row r="4278" s="2" customFormat="1" ht="409.5" spans="1:13">
      <c r="A4278" s="13">
        <v>4275</v>
      </c>
      <c r="B4278" s="22" t="s">
        <v>14726</v>
      </c>
      <c r="C4278" s="22" t="s">
        <v>14727</v>
      </c>
      <c r="D4278" s="22"/>
      <c r="E4278" s="22"/>
      <c r="F4278" s="23" t="s">
        <v>59</v>
      </c>
      <c r="G4278" s="24" t="s">
        <v>14728</v>
      </c>
      <c r="H4278" s="23" t="s">
        <v>19</v>
      </c>
      <c r="I4278" s="23" t="s">
        <v>14539</v>
      </c>
      <c r="J4278" s="15" t="s">
        <v>11116</v>
      </c>
      <c r="K4278" s="24" t="s">
        <v>14555</v>
      </c>
      <c r="L4278" s="24" t="s">
        <v>14713</v>
      </c>
      <c r="M4278" s="28"/>
    </row>
    <row r="4279" s="2" customFormat="1" ht="409.5" spans="1:13">
      <c r="A4279" s="13">
        <v>4276</v>
      </c>
      <c r="B4279" s="22" t="s">
        <v>14729</v>
      </c>
      <c r="C4279" s="22" t="s">
        <v>14730</v>
      </c>
      <c r="D4279" s="22"/>
      <c r="E4279" s="22"/>
      <c r="F4279" s="23" t="s">
        <v>59</v>
      </c>
      <c r="G4279" s="24" t="s">
        <v>14731</v>
      </c>
      <c r="H4279" s="23" t="s">
        <v>19</v>
      </c>
      <c r="I4279" s="23" t="s">
        <v>14539</v>
      </c>
      <c r="J4279" s="15" t="s">
        <v>11116</v>
      </c>
      <c r="K4279" s="24" t="s">
        <v>14555</v>
      </c>
      <c r="L4279" s="24" t="s">
        <v>14713</v>
      </c>
      <c r="M4279" s="28"/>
    </row>
    <row r="4280" s="2" customFormat="1" ht="409.5" spans="1:13">
      <c r="A4280" s="16">
        <v>4277</v>
      </c>
      <c r="B4280" s="22" t="s">
        <v>14732</v>
      </c>
      <c r="C4280" s="22" t="s">
        <v>14733</v>
      </c>
      <c r="D4280" s="22"/>
      <c r="E4280" s="22"/>
      <c r="F4280" s="23" t="s">
        <v>59</v>
      </c>
      <c r="G4280" s="24" t="s">
        <v>14734</v>
      </c>
      <c r="H4280" s="23" t="s">
        <v>19</v>
      </c>
      <c r="I4280" s="23" t="s">
        <v>14539</v>
      </c>
      <c r="J4280" s="15" t="s">
        <v>11116</v>
      </c>
      <c r="K4280" s="24" t="s">
        <v>14555</v>
      </c>
      <c r="L4280" s="24" t="s">
        <v>14713</v>
      </c>
      <c r="M4280" s="28"/>
    </row>
    <row r="4281" s="2" customFormat="1" ht="409.5" spans="1:13">
      <c r="A4281" s="13">
        <v>4278</v>
      </c>
      <c r="B4281" s="22" t="s">
        <v>14735</v>
      </c>
      <c r="C4281" s="22" t="s">
        <v>14736</v>
      </c>
      <c r="D4281" s="22"/>
      <c r="E4281" s="22"/>
      <c r="F4281" s="23" t="s">
        <v>59</v>
      </c>
      <c r="G4281" s="24" t="s">
        <v>14737</v>
      </c>
      <c r="H4281" s="23" t="s">
        <v>19</v>
      </c>
      <c r="I4281" s="23" t="s">
        <v>14539</v>
      </c>
      <c r="J4281" s="15" t="s">
        <v>11116</v>
      </c>
      <c r="K4281" s="24" t="s">
        <v>14555</v>
      </c>
      <c r="L4281" s="24" t="s">
        <v>14713</v>
      </c>
      <c r="M4281" s="28"/>
    </row>
    <row r="4282" s="2" customFormat="1" ht="409.5" spans="1:13">
      <c r="A4282" s="13">
        <v>4279</v>
      </c>
      <c r="B4282" s="22" t="s">
        <v>14738</v>
      </c>
      <c r="C4282" s="22" t="s">
        <v>14739</v>
      </c>
      <c r="D4282" s="22"/>
      <c r="E4282" s="22"/>
      <c r="F4282" s="23" t="s">
        <v>59</v>
      </c>
      <c r="G4282" s="24" t="s">
        <v>14740</v>
      </c>
      <c r="H4282" s="23" t="s">
        <v>19</v>
      </c>
      <c r="I4282" s="23" t="s">
        <v>14539</v>
      </c>
      <c r="J4282" s="15" t="s">
        <v>11116</v>
      </c>
      <c r="K4282" s="24" t="s">
        <v>14555</v>
      </c>
      <c r="L4282" s="24" t="s">
        <v>14713</v>
      </c>
      <c r="M4282" s="28"/>
    </row>
    <row r="4283" s="2" customFormat="1" ht="409.5" spans="1:13">
      <c r="A4283" s="16">
        <v>4280</v>
      </c>
      <c r="B4283" s="22" t="s">
        <v>14741</v>
      </c>
      <c r="C4283" s="22" t="s">
        <v>14742</v>
      </c>
      <c r="D4283" s="22"/>
      <c r="E4283" s="22"/>
      <c r="F4283" s="23" t="s">
        <v>59</v>
      </c>
      <c r="G4283" s="24" t="s">
        <v>14743</v>
      </c>
      <c r="H4283" s="23" t="s">
        <v>19</v>
      </c>
      <c r="I4283" s="23" t="s">
        <v>14539</v>
      </c>
      <c r="J4283" s="15" t="s">
        <v>11116</v>
      </c>
      <c r="K4283" s="24" t="s">
        <v>14555</v>
      </c>
      <c r="L4283" s="24" t="s">
        <v>14713</v>
      </c>
      <c r="M4283" s="28"/>
    </row>
    <row r="4284" s="2" customFormat="1" ht="409.5" spans="1:13">
      <c r="A4284" s="13">
        <v>4281</v>
      </c>
      <c r="B4284" s="22" t="s">
        <v>14744</v>
      </c>
      <c r="C4284" s="22" t="s">
        <v>14745</v>
      </c>
      <c r="D4284" s="22"/>
      <c r="E4284" s="22"/>
      <c r="F4284" s="23" t="s">
        <v>59</v>
      </c>
      <c r="G4284" s="24" t="s">
        <v>14746</v>
      </c>
      <c r="H4284" s="23" t="s">
        <v>19</v>
      </c>
      <c r="I4284" s="23" t="s">
        <v>14539</v>
      </c>
      <c r="J4284" s="15" t="s">
        <v>11116</v>
      </c>
      <c r="K4284" s="24" t="s">
        <v>14555</v>
      </c>
      <c r="L4284" s="24" t="s">
        <v>14713</v>
      </c>
      <c r="M4284" s="28"/>
    </row>
    <row r="4285" s="2" customFormat="1" ht="409.5" spans="1:13">
      <c r="A4285" s="13">
        <v>4282</v>
      </c>
      <c r="B4285" s="22" t="s">
        <v>14747</v>
      </c>
      <c r="C4285" s="22" t="s">
        <v>14748</v>
      </c>
      <c r="D4285" s="22"/>
      <c r="E4285" s="22"/>
      <c r="F4285" s="23" t="s">
        <v>59</v>
      </c>
      <c r="G4285" s="24" t="s">
        <v>14749</v>
      </c>
      <c r="H4285" s="23" t="s">
        <v>19</v>
      </c>
      <c r="I4285" s="23" t="s">
        <v>14539</v>
      </c>
      <c r="J4285" s="15" t="s">
        <v>11116</v>
      </c>
      <c r="K4285" s="24" t="s">
        <v>14555</v>
      </c>
      <c r="L4285" s="24" t="s">
        <v>14713</v>
      </c>
      <c r="M4285" s="28"/>
    </row>
    <row r="4286" s="2" customFormat="1" ht="409.5" spans="1:13">
      <c r="A4286" s="16">
        <v>4283</v>
      </c>
      <c r="B4286" s="22" t="s">
        <v>14750</v>
      </c>
      <c r="C4286" s="22" t="s">
        <v>14751</v>
      </c>
      <c r="D4286" s="22"/>
      <c r="E4286" s="22"/>
      <c r="F4286" s="23" t="s">
        <v>539</v>
      </c>
      <c r="G4286" s="24" t="s">
        <v>14752</v>
      </c>
      <c r="H4286" s="23" t="s">
        <v>19</v>
      </c>
      <c r="I4286" s="23" t="s">
        <v>14539</v>
      </c>
      <c r="J4286" s="15" t="s">
        <v>11116</v>
      </c>
      <c r="K4286" s="24" t="s">
        <v>14753</v>
      </c>
      <c r="L4286" s="24" t="s">
        <v>14754</v>
      </c>
      <c r="M4286" s="28"/>
    </row>
    <row r="4287" s="2" customFormat="1" ht="409.5" spans="1:13">
      <c r="A4287" s="13">
        <v>4284</v>
      </c>
      <c r="B4287" s="22" t="s">
        <v>14755</v>
      </c>
      <c r="C4287" s="22" t="s">
        <v>14756</v>
      </c>
      <c r="D4287" s="22"/>
      <c r="E4287" s="22"/>
      <c r="F4287" s="23" t="s">
        <v>539</v>
      </c>
      <c r="G4287" s="24" t="s">
        <v>14757</v>
      </c>
      <c r="H4287" s="23" t="s">
        <v>19</v>
      </c>
      <c r="I4287" s="23" t="s">
        <v>14539</v>
      </c>
      <c r="J4287" s="15" t="s">
        <v>11116</v>
      </c>
      <c r="K4287" s="24" t="s">
        <v>14555</v>
      </c>
      <c r="L4287" s="24" t="s">
        <v>14758</v>
      </c>
      <c r="M4287" s="28"/>
    </row>
    <row r="4288" s="2" customFormat="1" ht="409.5" spans="1:13">
      <c r="A4288" s="13">
        <v>4285</v>
      </c>
      <c r="B4288" s="22" t="s">
        <v>14759</v>
      </c>
      <c r="C4288" s="22" t="s">
        <v>14760</v>
      </c>
      <c r="D4288" s="22"/>
      <c r="E4288" s="22"/>
      <c r="F4288" s="23" t="s">
        <v>539</v>
      </c>
      <c r="G4288" s="24" t="s">
        <v>14761</v>
      </c>
      <c r="H4288" s="23" t="s">
        <v>19</v>
      </c>
      <c r="I4288" s="23" t="s">
        <v>14539</v>
      </c>
      <c r="J4288" s="15" t="s">
        <v>11116</v>
      </c>
      <c r="K4288" s="24" t="s">
        <v>14555</v>
      </c>
      <c r="L4288" s="24" t="s">
        <v>14754</v>
      </c>
      <c r="M4288" s="28"/>
    </row>
    <row r="4289" s="2" customFormat="1" ht="409.5" spans="1:13">
      <c r="A4289" s="16">
        <v>4286</v>
      </c>
      <c r="B4289" s="22" t="s">
        <v>14762</v>
      </c>
      <c r="C4289" s="22" t="s">
        <v>14763</v>
      </c>
      <c r="D4289" s="22"/>
      <c r="E4289" s="22"/>
      <c r="F4289" s="23" t="s">
        <v>539</v>
      </c>
      <c r="G4289" s="24" t="s">
        <v>14764</v>
      </c>
      <c r="H4289" s="23" t="s">
        <v>19</v>
      </c>
      <c r="I4289" s="23" t="s">
        <v>14539</v>
      </c>
      <c r="J4289" s="15" t="s">
        <v>11116</v>
      </c>
      <c r="K4289" s="24" t="s">
        <v>14555</v>
      </c>
      <c r="L4289" s="24" t="s">
        <v>14696</v>
      </c>
      <c r="M4289" s="28"/>
    </row>
    <row r="4290" s="2" customFormat="1" ht="409.5" spans="1:13">
      <c r="A4290" s="13">
        <v>4287</v>
      </c>
      <c r="B4290" s="22" t="s">
        <v>14765</v>
      </c>
      <c r="C4290" s="22" t="s">
        <v>14766</v>
      </c>
      <c r="D4290" s="22"/>
      <c r="E4290" s="22"/>
      <c r="F4290" s="23" t="s">
        <v>222</v>
      </c>
      <c r="G4290" s="24" t="s">
        <v>14767</v>
      </c>
      <c r="H4290" s="23" t="s">
        <v>19</v>
      </c>
      <c r="I4290" s="23" t="s">
        <v>14539</v>
      </c>
      <c r="J4290" s="15" t="s">
        <v>11116</v>
      </c>
      <c r="K4290" s="24" t="s">
        <v>14753</v>
      </c>
      <c r="L4290" s="24" t="s">
        <v>14706</v>
      </c>
      <c r="M4290" s="28"/>
    </row>
    <row r="4291" s="2" customFormat="1" ht="396" spans="1:13">
      <c r="A4291" s="13">
        <v>4288</v>
      </c>
      <c r="B4291" s="22" t="s">
        <v>14768</v>
      </c>
      <c r="C4291" s="22" t="s">
        <v>14769</v>
      </c>
      <c r="D4291" s="22"/>
      <c r="E4291" s="22"/>
      <c r="F4291" s="23" t="s">
        <v>222</v>
      </c>
      <c r="G4291" s="24" t="s">
        <v>14770</v>
      </c>
      <c r="H4291" s="23" t="s">
        <v>19</v>
      </c>
      <c r="I4291" s="23" t="s">
        <v>14539</v>
      </c>
      <c r="J4291" s="15" t="s">
        <v>11116</v>
      </c>
      <c r="K4291" s="24" t="s">
        <v>14753</v>
      </c>
      <c r="L4291" s="24" t="s">
        <v>14771</v>
      </c>
      <c r="M4291" s="28"/>
    </row>
    <row r="4292" s="2" customFormat="1" ht="396" spans="1:13">
      <c r="A4292" s="16">
        <v>4289</v>
      </c>
      <c r="B4292" s="22" t="s">
        <v>14772</v>
      </c>
      <c r="C4292" s="22" t="s">
        <v>14773</v>
      </c>
      <c r="D4292" s="22"/>
      <c r="E4292" s="22"/>
      <c r="F4292" s="23" t="s">
        <v>222</v>
      </c>
      <c r="G4292" s="24" t="s">
        <v>14774</v>
      </c>
      <c r="H4292" s="23" t="s">
        <v>19</v>
      </c>
      <c r="I4292" s="23" t="s">
        <v>14539</v>
      </c>
      <c r="J4292" s="15" t="s">
        <v>11116</v>
      </c>
      <c r="K4292" s="24" t="s">
        <v>14753</v>
      </c>
      <c r="L4292" s="24" t="s">
        <v>14775</v>
      </c>
      <c r="M4292" s="28"/>
    </row>
    <row r="4293" s="2" customFormat="1" ht="396" spans="1:13">
      <c r="A4293" s="13">
        <v>4290</v>
      </c>
      <c r="B4293" s="22" t="s">
        <v>14776</v>
      </c>
      <c r="C4293" s="22" t="s">
        <v>14777</v>
      </c>
      <c r="D4293" s="22"/>
      <c r="E4293" s="22"/>
      <c r="F4293" s="23" t="s">
        <v>222</v>
      </c>
      <c r="G4293" s="24" t="s">
        <v>14778</v>
      </c>
      <c r="H4293" s="23" t="s">
        <v>19</v>
      </c>
      <c r="I4293" s="23" t="s">
        <v>14539</v>
      </c>
      <c r="J4293" s="15" t="s">
        <v>11116</v>
      </c>
      <c r="K4293" s="24" t="s">
        <v>14753</v>
      </c>
      <c r="L4293" s="24" t="s">
        <v>14779</v>
      </c>
      <c r="M4293" s="28"/>
    </row>
    <row r="4294" s="2" customFormat="1" ht="396" spans="1:13">
      <c r="A4294" s="13">
        <v>4291</v>
      </c>
      <c r="B4294" s="22" t="s">
        <v>14780</v>
      </c>
      <c r="C4294" s="22" t="s">
        <v>14781</v>
      </c>
      <c r="D4294" s="22"/>
      <c r="E4294" s="22"/>
      <c r="F4294" s="23" t="s">
        <v>222</v>
      </c>
      <c r="G4294" s="24" t="s">
        <v>14782</v>
      </c>
      <c r="H4294" s="23" t="s">
        <v>19</v>
      </c>
      <c r="I4294" s="23" t="s">
        <v>14539</v>
      </c>
      <c r="J4294" s="15" t="s">
        <v>11116</v>
      </c>
      <c r="K4294" s="24" t="s">
        <v>14753</v>
      </c>
      <c r="L4294" s="24" t="s">
        <v>14771</v>
      </c>
      <c r="M4294" s="28"/>
    </row>
    <row r="4295" s="2" customFormat="1" ht="409.5" spans="1:13">
      <c r="A4295" s="16">
        <v>4292</v>
      </c>
      <c r="B4295" s="22" t="s">
        <v>14783</v>
      </c>
      <c r="C4295" s="22" t="s">
        <v>14784</v>
      </c>
      <c r="D4295" s="22"/>
      <c r="E4295" s="22"/>
      <c r="F4295" s="23" t="s">
        <v>222</v>
      </c>
      <c r="G4295" s="24" t="s">
        <v>14785</v>
      </c>
      <c r="H4295" s="23" t="s">
        <v>19</v>
      </c>
      <c r="I4295" s="23" t="s">
        <v>14539</v>
      </c>
      <c r="J4295" s="15" t="s">
        <v>11116</v>
      </c>
      <c r="K4295" s="24" t="s">
        <v>14753</v>
      </c>
      <c r="L4295" s="24" t="s">
        <v>14706</v>
      </c>
      <c r="M4295" s="28"/>
    </row>
    <row r="4296" s="2" customFormat="1" ht="409.5" spans="1:13">
      <c r="A4296" s="96">
        <v>4293</v>
      </c>
      <c r="B4296" s="145" t="s">
        <v>14786</v>
      </c>
      <c r="C4296" s="145" t="s">
        <v>14787</v>
      </c>
      <c r="D4296" s="145"/>
      <c r="E4296" s="145"/>
      <c r="F4296" s="146" t="s">
        <v>228</v>
      </c>
      <c r="G4296" s="147" t="s">
        <v>14788</v>
      </c>
      <c r="H4296" s="146" t="s">
        <v>32</v>
      </c>
      <c r="I4296" s="146" t="s">
        <v>14539</v>
      </c>
      <c r="J4296" s="98" t="s">
        <v>11169</v>
      </c>
      <c r="K4296" s="147" t="s">
        <v>14555</v>
      </c>
      <c r="L4296" s="147" t="s">
        <v>14789</v>
      </c>
      <c r="M4296" s="147" t="s">
        <v>14790</v>
      </c>
    </row>
    <row r="4297" s="2" customFormat="1" ht="409.5" spans="1:13">
      <c r="A4297" s="13">
        <v>4294</v>
      </c>
      <c r="B4297" s="22" t="s">
        <v>14791</v>
      </c>
      <c r="C4297" s="22" t="s">
        <v>14792</v>
      </c>
      <c r="D4297" s="22"/>
      <c r="E4297" s="22"/>
      <c r="F4297" s="23" t="s">
        <v>119</v>
      </c>
      <c r="G4297" s="24" t="s">
        <v>14793</v>
      </c>
      <c r="H4297" s="23" t="s">
        <v>19</v>
      </c>
      <c r="I4297" s="23" t="s">
        <v>14539</v>
      </c>
      <c r="J4297" s="15" t="s">
        <v>11116</v>
      </c>
      <c r="K4297" s="24" t="s">
        <v>14555</v>
      </c>
      <c r="L4297" s="24" t="s">
        <v>14789</v>
      </c>
      <c r="M4297" s="28"/>
    </row>
    <row r="4298" s="2" customFormat="1" ht="409.5" spans="1:13">
      <c r="A4298" s="16">
        <v>4295</v>
      </c>
      <c r="B4298" s="22" t="s">
        <v>14794</v>
      </c>
      <c r="C4298" s="22" t="s">
        <v>14795</v>
      </c>
      <c r="D4298" s="22"/>
      <c r="E4298" s="22"/>
      <c r="F4298" s="23" t="s">
        <v>129</v>
      </c>
      <c r="G4298" s="24" t="s">
        <v>14796</v>
      </c>
      <c r="H4298" s="23" t="s">
        <v>32</v>
      </c>
      <c r="I4298" s="23" t="s">
        <v>14539</v>
      </c>
      <c r="J4298" s="15" t="s">
        <v>11116</v>
      </c>
      <c r="K4298" s="24" t="s">
        <v>14555</v>
      </c>
      <c r="L4298" s="24" t="s">
        <v>14696</v>
      </c>
      <c r="M4298" s="28"/>
    </row>
    <row r="4299" s="2" customFormat="1" ht="409.5" spans="1:13">
      <c r="A4299" s="13">
        <v>4296</v>
      </c>
      <c r="B4299" s="22" t="s">
        <v>14797</v>
      </c>
      <c r="C4299" s="22" t="s">
        <v>14798</v>
      </c>
      <c r="D4299" s="22"/>
      <c r="E4299" s="22"/>
      <c r="F4299" s="23" t="s">
        <v>129</v>
      </c>
      <c r="G4299" s="24" t="s">
        <v>14799</v>
      </c>
      <c r="H4299" s="23" t="s">
        <v>32</v>
      </c>
      <c r="I4299" s="23" t="s">
        <v>14539</v>
      </c>
      <c r="J4299" s="15" t="s">
        <v>11116</v>
      </c>
      <c r="K4299" s="24" t="s">
        <v>14555</v>
      </c>
      <c r="L4299" s="24" t="s">
        <v>14696</v>
      </c>
      <c r="M4299" s="28"/>
    </row>
    <row r="4300" s="2" customFormat="1" ht="409.5" spans="1:13">
      <c r="A4300" s="13">
        <v>4297</v>
      </c>
      <c r="B4300" s="22" t="s">
        <v>14800</v>
      </c>
      <c r="C4300" s="22" t="s">
        <v>14801</v>
      </c>
      <c r="D4300" s="22"/>
      <c r="E4300" s="22"/>
      <c r="F4300" s="23" t="s">
        <v>129</v>
      </c>
      <c r="G4300" s="24" t="s">
        <v>14802</v>
      </c>
      <c r="H4300" s="23" t="s">
        <v>32</v>
      </c>
      <c r="I4300" s="23" t="s">
        <v>14539</v>
      </c>
      <c r="J4300" s="15" t="s">
        <v>11116</v>
      </c>
      <c r="K4300" s="24" t="s">
        <v>14555</v>
      </c>
      <c r="L4300" s="24" t="s">
        <v>14696</v>
      </c>
      <c r="M4300" s="28"/>
    </row>
    <row r="4301" s="2" customFormat="1" ht="409.5" spans="1:13">
      <c r="A4301" s="16">
        <v>4298</v>
      </c>
      <c r="B4301" s="22" t="s">
        <v>14803</v>
      </c>
      <c r="C4301" s="22" t="s">
        <v>14804</v>
      </c>
      <c r="D4301" s="22"/>
      <c r="E4301" s="22"/>
      <c r="F4301" s="23" t="s">
        <v>129</v>
      </c>
      <c r="G4301" s="24" t="s">
        <v>14805</v>
      </c>
      <c r="H4301" s="23" t="s">
        <v>32</v>
      </c>
      <c r="I4301" s="23" t="s">
        <v>14539</v>
      </c>
      <c r="J4301" s="15" t="s">
        <v>11116</v>
      </c>
      <c r="K4301" s="24" t="s">
        <v>14555</v>
      </c>
      <c r="L4301" s="24" t="s">
        <v>14696</v>
      </c>
      <c r="M4301" s="28"/>
    </row>
    <row r="4302" s="2" customFormat="1" ht="409.5" spans="1:13">
      <c r="A4302" s="13">
        <v>4299</v>
      </c>
      <c r="B4302" s="22" t="s">
        <v>14806</v>
      </c>
      <c r="C4302" s="22" t="s">
        <v>14807</v>
      </c>
      <c r="D4302" s="22"/>
      <c r="E4302" s="22"/>
      <c r="F4302" s="23" t="s">
        <v>129</v>
      </c>
      <c r="G4302" s="24" t="s">
        <v>14808</v>
      </c>
      <c r="H4302" s="23" t="s">
        <v>32</v>
      </c>
      <c r="I4302" s="23" t="s">
        <v>14539</v>
      </c>
      <c r="J4302" s="15" t="s">
        <v>11116</v>
      </c>
      <c r="K4302" s="24" t="s">
        <v>14555</v>
      </c>
      <c r="L4302" s="24" t="s">
        <v>14696</v>
      </c>
      <c r="M4302" s="28"/>
    </row>
    <row r="4303" s="2" customFormat="1" ht="379.5" spans="1:13">
      <c r="A4303" s="27">
        <v>4300</v>
      </c>
      <c r="B4303" s="31" t="s">
        <v>14809</v>
      </c>
      <c r="C4303" s="31" t="s">
        <v>14810</v>
      </c>
      <c r="D4303" s="31"/>
      <c r="E4303" s="31"/>
      <c r="F4303" s="32" t="s">
        <v>123</v>
      </c>
      <c r="G4303" s="28" t="s">
        <v>14811</v>
      </c>
      <c r="H4303" s="32" t="s">
        <v>19</v>
      </c>
      <c r="I4303" s="32" t="s">
        <v>14812</v>
      </c>
      <c r="J4303" s="32" t="s">
        <v>14813</v>
      </c>
      <c r="K4303" s="28" t="s">
        <v>14814</v>
      </c>
      <c r="L4303" s="28" t="s">
        <v>14815</v>
      </c>
      <c r="M4303" s="28"/>
    </row>
    <row r="4304" s="2" customFormat="1" ht="409.5" spans="1:13">
      <c r="A4304" s="16">
        <v>4301</v>
      </c>
      <c r="B4304" s="22" t="s">
        <v>14816</v>
      </c>
      <c r="C4304" s="22" t="s">
        <v>14817</v>
      </c>
      <c r="D4304" s="22"/>
      <c r="E4304" s="22"/>
      <c r="F4304" s="23" t="s">
        <v>59</v>
      </c>
      <c r="G4304" s="24" t="s">
        <v>14818</v>
      </c>
      <c r="H4304" s="23" t="s">
        <v>19</v>
      </c>
      <c r="I4304" s="23" t="s">
        <v>14819</v>
      </c>
      <c r="J4304" s="23" t="s">
        <v>9581</v>
      </c>
      <c r="K4304" s="30" t="s">
        <v>14820</v>
      </c>
      <c r="L4304" s="24" t="s">
        <v>14821</v>
      </c>
      <c r="M4304" s="28"/>
    </row>
    <row r="4305" s="2" customFormat="1" ht="409.5" spans="1:13">
      <c r="A4305" s="13">
        <v>4302</v>
      </c>
      <c r="B4305" s="22" t="s">
        <v>14822</v>
      </c>
      <c r="C4305" s="22" t="s">
        <v>14823</v>
      </c>
      <c r="D4305" s="22"/>
      <c r="E4305" s="22"/>
      <c r="F4305" s="23" t="s">
        <v>59</v>
      </c>
      <c r="G4305" s="24" t="s">
        <v>14824</v>
      </c>
      <c r="H4305" s="23" t="s">
        <v>19</v>
      </c>
      <c r="I4305" s="23" t="s">
        <v>14819</v>
      </c>
      <c r="J4305" s="23" t="s">
        <v>9581</v>
      </c>
      <c r="K4305" s="30" t="s">
        <v>14820</v>
      </c>
      <c r="L4305" s="24" t="s">
        <v>14821</v>
      </c>
      <c r="M4305" s="28"/>
    </row>
    <row r="4306" s="2" customFormat="1" ht="409.5" spans="1:13">
      <c r="A4306" s="13">
        <v>4303</v>
      </c>
      <c r="B4306" s="22" t="s">
        <v>14825</v>
      </c>
      <c r="C4306" s="22" t="s">
        <v>14826</v>
      </c>
      <c r="D4306" s="22"/>
      <c r="E4306" s="22"/>
      <c r="F4306" s="23" t="s">
        <v>59</v>
      </c>
      <c r="G4306" s="24" t="s">
        <v>14827</v>
      </c>
      <c r="H4306" s="23" t="s">
        <v>19</v>
      </c>
      <c r="I4306" s="23" t="s">
        <v>14819</v>
      </c>
      <c r="J4306" s="23" t="s">
        <v>9581</v>
      </c>
      <c r="K4306" s="30" t="s">
        <v>14820</v>
      </c>
      <c r="L4306" s="24" t="s">
        <v>14821</v>
      </c>
      <c r="M4306" s="28"/>
    </row>
    <row r="4307" s="2" customFormat="1" ht="409.5" spans="1:13">
      <c r="A4307" s="16">
        <v>4304</v>
      </c>
      <c r="B4307" s="22" t="s">
        <v>14828</v>
      </c>
      <c r="C4307" s="22" t="s">
        <v>14829</v>
      </c>
      <c r="D4307" s="22"/>
      <c r="E4307" s="22"/>
      <c r="F4307" s="23" t="s">
        <v>59</v>
      </c>
      <c r="G4307" s="24" t="s">
        <v>14830</v>
      </c>
      <c r="H4307" s="23" t="s">
        <v>19</v>
      </c>
      <c r="I4307" s="23" t="s">
        <v>14819</v>
      </c>
      <c r="J4307" s="23" t="s">
        <v>9581</v>
      </c>
      <c r="K4307" s="30" t="s">
        <v>14820</v>
      </c>
      <c r="L4307" s="24" t="s">
        <v>14821</v>
      </c>
      <c r="M4307" s="28"/>
    </row>
    <row r="4308" s="2" customFormat="1" ht="409.5" spans="1:13">
      <c r="A4308" s="13">
        <v>4305</v>
      </c>
      <c r="B4308" s="22" t="s">
        <v>14831</v>
      </c>
      <c r="C4308" s="22" t="s">
        <v>14832</v>
      </c>
      <c r="D4308" s="22"/>
      <c r="E4308" s="22"/>
      <c r="F4308" s="23" t="s">
        <v>59</v>
      </c>
      <c r="G4308" s="24" t="s">
        <v>14833</v>
      </c>
      <c r="H4308" s="23" t="s">
        <v>19</v>
      </c>
      <c r="I4308" s="23" t="s">
        <v>14819</v>
      </c>
      <c r="J4308" s="23" t="s">
        <v>9581</v>
      </c>
      <c r="K4308" s="30" t="s">
        <v>14820</v>
      </c>
      <c r="L4308" s="24" t="s">
        <v>14821</v>
      </c>
      <c r="M4308" s="28"/>
    </row>
    <row r="4309" s="2" customFormat="1" ht="409.5" spans="1:13">
      <c r="A4309" s="13">
        <v>4306</v>
      </c>
      <c r="B4309" s="22" t="s">
        <v>14834</v>
      </c>
      <c r="C4309" s="22" t="s">
        <v>14835</v>
      </c>
      <c r="D4309" s="22"/>
      <c r="E4309" s="22"/>
      <c r="F4309" s="23" t="s">
        <v>59</v>
      </c>
      <c r="G4309" s="24" t="s">
        <v>14836</v>
      </c>
      <c r="H4309" s="23" t="s">
        <v>19</v>
      </c>
      <c r="I4309" s="23" t="s">
        <v>14819</v>
      </c>
      <c r="J4309" s="23" t="s">
        <v>14837</v>
      </c>
      <c r="K4309" s="30" t="s">
        <v>14820</v>
      </c>
      <c r="L4309" s="24" t="s">
        <v>14821</v>
      </c>
      <c r="M4309" s="28" t="s">
        <v>14838</v>
      </c>
    </row>
    <row r="4310" s="2" customFormat="1" ht="409.5" spans="1:13">
      <c r="A4310" s="16">
        <v>4307</v>
      </c>
      <c r="B4310" s="22" t="s">
        <v>14839</v>
      </c>
      <c r="C4310" s="22" t="s">
        <v>14840</v>
      </c>
      <c r="D4310" s="22"/>
      <c r="E4310" s="22"/>
      <c r="F4310" s="23" t="s">
        <v>59</v>
      </c>
      <c r="G4310" s="24" t="s">
        <v>14841</v>
      </c>
      <c r="H4310" s="23" t="s">
        <v>19</v>
      </c>
      <c r="I4310" s="23" t="s">
        <v>14819</v>
      </c>
      <c r="J4310" s="23" t="s">
        <v>9581</v>
      </c>
      <c r="K4310" s="30" t="s">
        <v>14820</v>
      </c>
      <c r="L4310" s="24" t="s">
        <v>14821</v>
      </c>
      <c r="M4310" s="28"/>
    </row>
    <row r="4311" s="2" customFormat="1" ht="409.5" spans="1:13">
      <c r="A4311" s="13">
        <v>4308</v>
      </c>
      <c r="B4311" s="22" t="s">
        <v>14842</v>
      </c>
      <c r="C4311" s="22" t="s">
        <v>14843</v>
      </c>
      <c r="D4311" s="22"/>
      <c r="E4311" s="22"/>
      <c r="F4311" s="23" t="s">
        <v>59</v>
      </c>
      <c r="G4311" s="24" t="s">
        <v>14844</v>
      </c>
      <c r="H4311" s="23" t="s">
        <v>19</v>
      </c>
      <c r="I4311" s="23" t="s">
        <v>14819</v>
      </c>
      <c r="J4311" s="23" t="s">
        <v>9581</v>
      </c>
      <c r="K4311" s="30" t="s">
        <v>14820</v>
      </c>
      <c r="L4311" s="24" t="s">
        <v>14821</v>
      </c>
      <c r="M4311" s="28"/>
    </row>
    <row r="4312" s="2" customFormat="1" ht="409.5" spans="1:13">
      <c r="A4312" s="13">
        <v>4309</v>
      </c>
      <c r="B4312" s="22" t="s">
        <v>14845</v>
      </c>
      <c r="C4312" s="22" t="s">
        <v>14846</v>
      </c>
      <c r="D4312" s="22"/>
      <c r="E4312" s="22"/>
      <c r="F4312" s="23" t="s">
        <v>59</v>
      </c>
      <c r="G4312" s="24" t="s">
        <v>14847</v>
      </c>
      <c r="H4312" s="23" t="s">
        <v>19</v>
      </c>
      <c r="I4312" s="23" t="s">
        <v>14819</v>
      </c>
      <c r="J4312" s="23" t="s">
        <v>9581</v>
      </c>
      <c r="K4312" s="30" t="s">
        <v>14820</v>
      </c>
      <c r="L4312" s="24" t="s">
        <v>14821</v>
      </c>
      <c r="M4312" s="28"/>
    </row>
    <row r="4313" s="2" customFormat="1" ht="409.5" spans="1:13">
      <c r="A4313" s="16">
        <v>4310</v>
      </c>
      <c r="B4313" s="22" t="s">
        <v>14848</v>
      </c>
      <c r="C4313" s="22" t="s">
        <v>14849</v>
      </c>
      <c r="D4313" s="22"/>
      <c r="E4313" s="22"/>
      <c r="F4313" s="23" t="s">
        <v>59</v>
      </c>
      <c r="G4313" s="24" t="s">
        <v>14850</v>
      </c>
      <c r="H4313" s="23" t="s">
        <v>19</v>
      </c>
      <c r="I4313" s="23" t="s">
        <v>14819</v>
      </c>
      <c r="J4313" s="23" t="s">
        <v>9581</v>
      </c>
      <c r="K4313" s="30" t="s">
        <v>14820</v>
      </c>
      <c r="L4313" s="24" t="s">
        <v>14821</v>
      </c>
      <c r="M4313" s="28"/>
    </row>
    <row r="4314" s="2" customFormat="1" ht="409.5" spans="1:13">
      <c r="A4314" s="13">
        <v>4311</v>
      </c>
      <c r="B4314" s="22" t="s">
        <v>14851</v>
      </c>
      <c r="C4314" s="22" t="s">
        <v>14852</v>
      </c>
      <c r="D4314" s="22"/>
      <c r="E4314" s="22"/>
      <c r="F4314" s="23" t="s">
        <v>59</v>
      </c>
      <c r="G4314" s="24" t="s">
        <v>14853</v>
      </c>
      <c r="H4314" s="23" t="s">
        <v>19</v>
      </c>
      <c r="I4314" s="23" t="s">
        <v>14819</v>
      </c>
      <c r="J4314" s="23" t="s">
        <v>9581</v>
      </c>
      <c r="K4314" s="30" t="s">
        <v>14820</v>
      </c>
      <c r="L4314" s="24" t="s">
        <v>14821</v>
      </c>
      <c r="M4314" s="28"/>
    </row>
    <row r="4315" s="2" customFormat="1" ht="409.5" spans="1:13">
      <c r="A4315" s="13">
        <v>4312</v>
      </c>
      <c r="B4315" s="22" t="s">
        <v>14854</v>
      </c>
      <c r="C4315" s="22" t="s">
        <v>14855</v>
      </c>
      <c r="D4315" s="22"/>
      <c r="E4315" s="22"/>
      <c r="F4315" s="23" t="s">
        <v>59</v>
      </c>
      <c r="G4315" s="24" t="s">
        <v>14856</v>
      </c>
      <c r="H4315" s="23" t="s">
        <v>19</v>
      </c>
      <c r="I4315" s="23" t="s">
        <v>14819</v>
      </c>
      <c r="J4315" s="23" t="s">
        <v>9581</v>
      </c>
      <c r="K4315" s="30" t="s">
        <v>14820</v>
      </c>
      <c r="L4315" s="24" t="s">
        <v>14821</v>
      </c>
      <c r="M4315" s="28"/>
    </row>
    <row r="4316" s="2" customFormat="1" ht="409.5" spans="1:13">
      <c r="A4316" s="16">
        <v>4313</v>
      </c>
      <c r="B4316" s="22" t="s">
        <v>14857</v>
      </c>
      <c r="C4316" s="22" t="s">
        <v>14858</v>
      </c>
      <c r="D4316" s="22"/>
      <c r="E4316" s="22"/>
      <c r="F4316" s="23" t="s">
        <v>59</v>
      </c>
      <c r="G4316" s="24" t="s">
        <v>14859</v>
      </c>
      <c r="H4316" s="23" t="s">
        <v>19</v>
      </c>
      <c r="I4316" s="23" t="s">
        <v>14819</v>
      </c>
      <c r="J4316" s="23" t="s">
        <v>9581</v>
      </c>
      <c r="K4316" s="30" t="s">
        <v>14820</v>
      </c>
      <c r="L4316" s="24" t="s">
        <v>14821</v>
      </c>
      <c r="M4316" s="28"/>
    </row>
    <row r="4317" s="2" customFormat="1" ht="409.5" spans="1:13">
      <c r="A4317" s="13">
        <v>4314</v>
      </c>
      <c r="B4317" s="22" t="s">
        <v>14860</v>
      </c>
      <c r="C4317" s="22" t="s">
        <v>14861</v>
      </c>
      <c r="D4317" s="22"/>
      <c r="E4317" s="22"/>
      <c r="F4317" s="23" t="s">
        <v>59</v>
      </c>
      <c r="G4317" s="24" t="s">
        <v>14862</v>
      </c>
      <c r="H4317" s="23" t="s">
        <v>19</v>
      </c>
      <c r="I4317" s="23" t="s">
        <v>14819</v>
      </c>
      <c r="J4317" s="23" t="s">
        <v>14837</v>
      </c>
      <c r="K4317" s="30" t="s">
        <v>14820</v>
      </c>
      <c r="L4317" s="24" t="s">
        <v>14821</v>
      </c>
      <c r="M4317" s="28" t="s">
        <v>14838</v>
      </c>
    </row>
    <row r="4318" s="2" customFormat="1" ht="409.5" spans="1:13">
      <c r="A4318" s="13">
        <v>4315</v>
      </c>
      <c r="B4318" s="22" t="s">
        <v>14863</v>
      </c>
      <c r="C4318" s="22" t="s">
        <v>14864</v>
      </c>
      <c r="D4318" s="22"/>
      <c r="E4318" s="22"/>
      <c r="F4318" s="23" t="s">
        <v>59</v>
      </c>
      <c r="G4318" s="24" t="s">
        <v>14865</v>
      </c>
      <c r="H4318" s="23" t="s">
        <v>19</v>
      </c>
      <c r="I4318" s="23" t="s">
        <v>14819</v>
      </c>
      <c r="J4318" s="23" t="s">
        <v>9581</v>
      </c>
      <c r="K4318" s="30" t="s">
        <v>14820</v>
      </c>
      <c r="L4318" s="24" t="s">
        <v>14821</v>
      </c>
      <c r="M4318" s="28"/>
    </row>
    <row r="4319" s="2" customFormat="1" ht="409.5" spans="1:13">
      <c r="A4319" s="16">
        <v>4316</v>
      </c>
      <c r="B4319" s="22" t="s">
        <v>14866</v>
      </c>
      <c r="C4319" s="22" t="s">
        <v>14867</v>
      </c>
      <c r="D4319" s="22"/>
      <c r="E4319" s="22"/>
      <c r="F4319" s="23" t="s">
        <v>59</v>
      </c>
      <c r="G4319" s="24" t="s">
        <v>14868</v>
      </c>
      <c r="H4319" s="23" t="s">
        <v>19</v>
      </c>
      <c r="I4319" s="23" t="s">
        <v>14819</v>
      </c>
      <c r="J4319" s="23" t="s">
        <v>9581</v>
      </c>
      <c r="K4319" s="30" t="s">
        <v>14820</v>
      </c>
      <c r="L4319" s="24" t="s">
        <v>14821</v>
      </c>
      <c r="M4319" s="28"/>
    </row>
    <row r="4320" s="2" customFormat="1" ht="409.5" spans="1:13">
      <c r="A4320" s="13">
        <v>4317</v>
      </c>
      <c r="B4320" s="22" t="s">
        <v>14869</v>
      </c>
      <c r="C4320" s="22" t="s">
        <v>14870</v>
      </c>
      <c r="D4320" s="22"/>
      <c r="E4320" s="22"/>
      <c r="F4320" s="23" t="s">
        <v>59</v>
      </c>
      <c r="G4320" s="24" t="s">
        <v>14871</v>
      </c>
      <c r="H4320" s="23" t="s">
        <v>19</v>
      </c>
      <c r="I4320" s="23" t="s">
        <v>14819</v>
      </c>
      <c r="J4320" s="23" t="s">
        <v>9581</v>
      </c>
      <c r="K4320" s="30" t="s">
        <v>14820</v>
      </c>
      <c r="L4320" s="24" t="s">
        <v>14821</v>
      </c>
      <c r="M4320" s="28"/>
    </row>
    <row r="4321" s="2" customFormat="1" ht="409.5" spans="1:13">
      <c r="A4321" s="13">
        <v>4318</v>
      </c>
      <c r="B4321" s="22" t="s">
        <v>14872</v>
      </c>
      <c r="C4321" s="22" t="s">
        <v>14873</v>
      </c>
      <c r="D4321" s="22"/>
      <c r="E4321" s="22"/>
      <c r="F4321" s="23" t="s">
        <v>59</v>
      </c>
      <c r="G4321" s="24" t="s">
        <v>11381</v>
      </c>
      <c r="H4321" s="23" t="s">
        <v>19</v>
      </c>
      <c r="I4321" s="23" t="s">
        <v>14819</v>
      </c>
      <c r="J4321" s="23" t="s">
        <v>14837</v>
      </c>
      <c r="K4321" s="30" t="s">
        <v>14820</v>
      </c>
      <c r="L4321" s="24" t="s">
        <v>14821</v>
      </c>
      <c r="M4321" s="28" t="s">
        <v>14838</v>
      </c>
    </row>
    <row r="4322" s="2" customFormat="1" ht="409.5" spans="1:13">
      <c r="A4322" s="16">
        <v>4319</v>
      </c>
      <c r="B4322" s="22" t="s">
        <v>14874</v>
      </c>
      <c r="C4322" s="22" t="s">
        <v>14875</v>
      </c>
      <c r="D4322" s="22"/>
      <c r="E4322" s="22"/>
      <c r="F4322" s="23" t="s">
        <v>59</v>
      </c>
      <c r="G4322" s="24" t="s">
        <v>14876</v>
      </c>
      <c r="H4322" s="23" t="s">
        <v>19</v>
      </c>
      <c r="I4322" s="23" t="s">
        <v>14819</v>
      </c>
      <c r="J4322" s="23" t="s">
        <v>9581</v>
      </c>
      <c r="K4322" s="30" t="s">
        <v>14820</v>
      </c>
      <c r="L4322" s="24" t="s">
        <v>14821</v>
      </c>
      <c r="M4322" s="28"/>
    </row>
    <row r="4323" s="2" customFormat="1" ht="409.5" spans="1:13">
      <c r="A4323" s="13">
        <v>4320</v>
      </c>
      <c r="B4323" s="22" t="s">
        <v>14877</v>
      </c>
      <c r="C4323" s="22" t="s">
        <v>14878</v>
      </c>
      <c r="D4323" s="22"/>
      <c r="E4323" s="22"/>
      <c r="F4323" s="23" t="s">
        <v>59</v>
      </c>
      <c r="G4323" s="24" t="s">
        <v>14879</v>
      </c>
      <c r="H4323" s="23" t="s">
        <v>19</v>
      </c>
      <c r="I4323" s="23" t="s">
        <v>14819</v>
      </c>
      <c r="J4323" s="23" t="s">
        <v>9581</v>
      </c>
      <c r="K4323" s="30" t="s">
        <v>14820</v>
      </c>
      <c r="L4323" s="24" t="s">
        <v>14821</v>
      </c>
      <c r="M4323" s="28"/>
    </row>
    <row r="4324" s="2" customFormat="1" ht="409.5" spans="1:13">
      <c r="A4324" s="13">
        <v>4321</v>
      </c>
      <c r="B4324" s="22" t="s">
        <v>14880</v>
      </c>
      <c r="C4324" s="22" t="s">
        <v>14881</v>
      </c>
      <c r="D4324" s="22"/>
      <c r="E4324" s="22"/>
      <c r="F4324" s="23" t="s">
        <v>59</v>
      </c>
      <c r="G4324" s="24" t="s">
        <v>14882</v>
      </c>
      <c r="H4324" s="23" t="s">
        <v>19</v>
      </c>
      <c r="I4324" s="23" t="s">
        <v>14819</v>
      </c>
      <c r="J4324" s="23" t="s">
        <v>14837</v>
      </c>
      <c r="K4324" s="30" t="s">
        <v>14820</v>
      </c>
      <c r="L4324" s="24" t="s">
        <v>14821</v>
      </c>
      <c r="M4324" s="28" t="s">
        <v>14838</v>
      </c>
    </row>
    <row r="4325" s="2" customFormat="1" ht="409.5" spans="1:13">
      <c r="A4325" s="16">
        <v>4322</v>
      </c>
      <c r="B4325" s="22" t="s">
        <v>14883</v>
      </c>
      <c r="C4325" s="22" t="s">
        <v>14884</v>
      </c>
      <c r="D4325" s="22"/>
      <c r="E4325" s="22"/>
      <c r="F4325" s="23" t="s">
        <v>59</v>
      </c>
      <c r="G4325" s="24" t="s">
        <v>14885</v>
      </c>
      <c r="H4325" s="23" t="s">
        <v>19</v>
      </c>
      <c r="I4325" s="23" t="s">
        <v>14819</v>
      </c>
      <c r="J4325" s="23" t="s">
        <v>9581</v>
      </c>
      <c r="K4325" s="30" t="s">
        <v>14820</v>
      </c>
      <c r="L4325" s="24" t="s">
        <v>14821</v>
      </c>
      <c r="M4325" s="28"/>
    </row>
    <row r="4326" s="2" customFormat="1" ht="409.5" spans="1:13">
      <c r="A4326" s="13">
        <v>4323</v>
      </c>
      <c r="B4326" s="22" t="s">
        <v>14886</v>
      </c>
      <c r="C4326" s="22" t="s">
        <v>14887</v>
      </c>
      <c r="D4326" s="22"/>
      <c r="E4326" s="22"/>
      <c r="F4326" s="23" t="s">
        <v>59</v>
      </c>
      <c r="G4326" s="24" t="s">
        <v>14888</v>
      </c>
      <c r="H4326" s="23" t="s">
        <v>19</v>
      </c>
      <c r="I4326" s="23" t="s">
        <v>14819</v>
      </c>
      <c r="J4326" s="23" t="s">
        <v>9581</v>
      </c>
      <c r="K4326" s="30" t="s">
        <v>14820</v>
      </c>
      <c r="L4326" s="24" t="s">
        <v>14821</v>
      </c>
      <c r="M4326" s="28"/>
    </row>
    <row r="4327" s="2" customFormat="1" ht="409.5" spans="1:13">
      <c r="A4327" s="13">
        <v>4324</v>
      </c>
      <c r="B4327" s="22" t="s">
        <v>14889</v>
      </c>
      <c r="C4327" s="22" t="s">
        <v>14890</v>
      </c>
      <c r="D4327" s="22"/>
      <c r="E4327" s="22"/>
      <c r="F4327" s="23" t="s">
        <v>59</v>
      </c>
      <c r="G4327" s="24" t="s">
        <v>14891</v>
      </c>
      <c r="H4327" s="23" t="s">
        <v>19</v>
      </c>
      <c r="I4327" s="23" t="s">
        <v>14819</v>
      </c>
      <c r="J4327" s="23" t="s">
        <v>9581</v>
      </c>
      <c r="K4327" s="30" t="s">
        <v>14820</v>
      </c>
      <c r="L4327" s="24" t="s">
        <v>14821</v>
      </c>
      <c r="M4327" s="28"/>
    </row>
    <row r="4328" s="2" customFormat="1" ht="409.5" spans="1:13">
      <c r="A4328" s="16">
        <v>4325</v>
      </c>
      <c r="B4328" s="22" t="s">
        <v>14892</v>
      </c>
      <c r="C4328" s="22" t="s">
        <v>14893</v>
      </c>
      <c r="D4328" s="22"/>
      <c r="E4328" s="22"/>
      <c r="F4328" s="23" t="s">
        <v>59</v>
      </c>
      <c r="G4328" s="24" t="s">
        <v>14894</v>
      </c>
      <c r="H4328" s="23" t="s">
        <v>19</v>
      </c>
      <c r="I4328" s="23" t="s">
        <v>14819</v>
      </c>
      <c r="J4328" s="23" t="s">
        <v>14837</v>
      </c>
      <c r="K4328" s="30" t="s">
        <v>14820</v>
      </c>
      <c r="L4328" s="24" t="s">
        <v>14821</v>
      </c>
      <c r="M4328" s="28" t="s">
        <v>14838</v>
      </c>
    </row>
    <row r="4329" s="2" customFormat="1" ht="409.5" spans="1:13">
      <c r="A4329" s="13">
        <v>4326</v>
      </c>
      <c r="B4329" s="22" t="s">
        <v>14895</v>
      </c>
      <c r="C4329" s="22" t="s">
        <v>14896</v>
      </c>
      <c r="D4329" s="22"/>
      <c r="E4329" s="22"/>
      <c r="F4329" s="23" t="s">
        <v>59</v>
      </c>
      <c r="G4329" s="24" t="s">
        <v>14897</v>
      </c>
      <c r="H4329" s="23" t="s">
        <v>19</v>
      </c>
      <c r="I4329" s="23" t="s">
        <v>14819</v>
      </c>
      <c r="J4329" s="23" t="s">
        <v>9581</v>
      </c>
      <c r="K4329" s="30" t="s">
        <v>14820</v>
      </c>
      <c r="L4329" s="24" t="s">
        <v>14821</v>
      </c>
      <c r="M4329" s="28"/>
    </row>
    <row r="4330" s="2" customFormat="1" ht="409.5" spans="1:13">
      <c r="A4330" s="13">
        <v>4327</v>
      </c>
      <c r="B4330" s="22" t="s">
        <v>14898</v>
      </c>
      <c r="C4330" s="22" t="s">
        <v>14899</v>
      </c>
      <c r="D4330" s="22"/>
      <c r="E4330" s="22"/>
      <c r="F4330" s="23" t="s">
        <v>59</v>
      </c>
      <c r="G4330" s="24" t="s">
        <v>14900</v>
      </c>
      <c r="H4330" s="23" t="s">
        <v>19</v>
      </c>
      <c r="I4330" s="23" t="s">
        <v>14819</v>
      </c>
      <c r="J4330" s="23" t="s">
        <v>9581</v>
      </c>
      <c r="K4330" s="30" t="s">
        <v>14820</v>
      </c>
      <c r="L4330" s="24" t="s">
        <v>14821</v>
      </c>
      <c r="M4330" s="28"/>
    </row>
    <row r="4331" s="2" customFormat="1" ht="409.5" spans="1:13">
      <c r="A4331" s="16">
        <v>4328</v>
      </c>
      <c r="B4331" s="22" t="s">
        <v>14901</v>
      </c>
      <c r="C4331" s="22" t="s">
        <v>14902</v>
      </c>
      <c r="D4331" s="22"/>
      <c r="E4331" s="22"/>
      <c r="F4331" s="23" t="s">
        <v>59</v>
      </c>
      <c r="G4331" s="24" t="s">
        <v>14903</v>
      </c>
      <c r="H4331" s="23" t="s">
        <v>19</v>
      </c>
      <c r="I4331" s="23" t="s">
        <v>14819</v>
      </c>
      <c r="J4331" s="23" t="s">
        <v>9581</v>
      </c>
      <c r="K4331" s="30" t="s">
        <v>14820</v>
      </c>
      <c r="L4331" s="24" t="s">
        <v>14821</v>
      </c>
      <c r="M4331" s="28"/>
    </row>
    <row r="4332" s="2" customFormat="1" ht="409.5" spans="1:13">
      <c r="A4332" s="13">
        <v>4329</v>
      </c>
      <c r="B4332" s="22" t="s">
        <v>14904</v>
      </c>
      <c r="C4332" s="22" t="s">
        <v>14905</v>
      </c>
      <c r="D4332" s="22"/>
      <c r="E4332" s="22"/>
      <c r="F4332" s="23" t="s">
        <v>59</v>
      </c>
      <c r="G4332" s="24" t="s">
        <v>14906</v>
      </c>
      <c r="H4332" s="23" t="s">
        <v>19</v>
      </c>
      <c r="I4332" s="23" t="s">
        <v>14819</v>
      </c>
      <c r="J4332" s="23" t="s">
        <v>9581</v>
      </c>
      <c r="K4332" s="30" t="s">
        <v>14820</v>
      </c>
      <c r="L4332" s="24" t="s">
        <v>14821</v>
      </c>
      <c r="M4332" s="28"/>
    </row>
    <row r="4333" s="2" customFormat="1" ht="409.5" spans="1:13">
      <c r="A4333" s="13">
        <v>4330</v>
      </c>
      <c r="B4333" s="22" t="s">
        <v>14907</v>
      </c>
      <c r="C4333" s="22" t="s">
        <v>14908</v>
      </c>
      <c r="D4333" s="22"/>
      <c r="E4333" s="22"/>
      <c r="F4333" s="23" t="s">
        <v>59</v>
      </c>
      <c r="G4333" s="24" t="s">
        <v>14909</v>
      </c>
      <c r="H4333" s="23" t="s">
        <v>19</v>
      </c>
      <c r="I4333" s="23" t="s">
        <v>14819</v>
      </c>
      <c r="J4333" s="23" t="s">
        <v>9581</v>
      </c>
      <c r="K4333" s="30" t="s">
        <v>14820</v>
      </c>
      <c r="L4333" s="24" t="s">
        <v>14821</v>
      </c>
      <c r="M4333" s="28"/>
    </row>
    <row r="4334" s="2" customFormat="1" ht="409.5" spans="1:13">
      <c r="A4334" s="16">
        <v>4331</v>
      </c>
      <c r="B4334" s="22" t="s">
        <v>14910</v>
      </c>
      <c r="C4334" s="22" t="s">
        <v>14911</v>
      </c>
      <c r="D4334" s="22"/>
      <c r="E4334" s="22"/>
      <c r="F4334" s="23" t="s">
        <v>59</v>
      </c>
      <c r="G4334" s="24" t="s">
        <v>14912</v>
      </c>
      <c r="H4334" s="23" t="s">
        <v>19</v>
      </c>
      <c r="I4334" s="23" t="s">
        <v>14819</v>
      </c>
      <c r="J4334" s="23" t="s">
        <v>9581</v>
      </c>
      <c r="K4334" s="30" t="s">
        <v>14820</v>
      </c>
      <c r="L4334" s="24" t="s">
        <v>14821</v>
      </c>
      <c r="M4334" s="28"/>
    </row>
    <row r="4335" s="2" customFormat="1" ht="409.5" spans="1:13">
      <c r="A4335" s="13">
        <v>4332</v>
      </c>
      <c r="B4335" s="22" t="s">
        <v>14913</v>
      </c>
      <c r="C4335" s="22" t="s">
        <v>14914</v>
      </c>
      <c r="D4335" s="22"/>
      <c r="E4335" s="22"/>
      <c r="F4335" s="23" t="s">
        <v>59</v>
      </c>
      <c r="G4335" s="24" t="s">
        <v>14915</v>
      </c>
      <c r="H4335" s="23" t="s">
        <v>19</v>
      </c>
      <c r="I4335" s="23" t="s">
        <v>14819</v>
      </c>
      <c r="J4335" s="23" t="s">
        <v>9581</v>
      </c>
      <c r="K4335" s="30" t="s">
        <v>14820</v>
      </c>
      <c r="L4335" s="24" t="s">
        <v>14821</v>
      </c>
      <c r="M4335" s="28"/>
    </row>
    <row r="4336" s="2" customFormat="1" ht="409.5" spans="1:13">
      <c r="A4336" s="13">
        <v>4333</v>
      </c>
      <c r="B4336" s="22" t="s">
        <v>14916</v>
      </c>
      <c r="C4336" s="22" t="s">
        <v>14917</v>
      </c>
      <c r="D4336" s="22"/>
      <c r="E4336" s="22"/>
      <c r="F4336" s="23" t="s">
        <v>59</v>
      </c>
      <c r="G4336" s="24" t="s">
        <v>14918</v>
      </c>
      <c r="H4336" s="23" t="s">
        <v>19</v>
      </c>
      <c r="I4336" s="23" t="s">
        <v>14819</v>
      </c>
      <c r="J4336" s="23" t="s">
        <v>9581</v>
      </c>
      <c r="K4336" s="30" t="s">
        <v>14820</v>
      </c>
      <c r="L4336" s="24" t="s">
        <v>14821</v>
      </c>
      <c r="M4336" s="28"/>
    </row>
    <row r="4337" s="2" customFormat="1" ht="409.5" spans="1:13">
      <c r="A4337" s="16">
        <v>4334</v>
      </c>
      <c r="B4337" s="22" t="s">
        <v>14919</v>
      </c>
      <c r="C4337" s="22" t="s">
        <v>14920</v>
      </c>
      <c r="D4337" s="22"/>
      <c r="E4337" s="22"/>
      <c r="F4337" s="23" t="s">
        <v>59</v>
      </c>
      <c r="G4337" s="24" t="s">
        <v>14921</v>
      </c>
      <c r="H4337" s="23" t="s">
        <v>19</v>
      </c>
      <c r="I4337" s="23" t="s">
        <v>14819</v>
      </c>
      <c r="J4337" s="23" t="s">
        <v>9581</v>
      </c>
      <c r="K4337" s="30" t="s">
        <v>14820</v>
      </c>
      <c r="L4337" s="24" t="s">
        <v>14821</v>
      </c>
      <c r="M4337" s="28"/>
    </row>
    <row r="4338" s="2" customFormat="1" ht="409.5" spans="1:13">
      <c r="A4338" s="13">
        <v>4335</v>
      </c>
      <c r="B4338" s="22" t="s">
        <v>14922</v>
      </c>
      <c r="C4338" s="22" t="s">
        <v>14923</v>
      </c>
      <c r="D4338" s="22"/>
      <c r="E4338" s="22"/>
      <c r="F4338" s="23" t="s">
        <v>59</v>
      </c>
      <c r="G4338" s="24" t="s">
        <v>14924</v>
      </c>
      <c r="H4338" s="23" t="s">
        <v>19</v>
      </c>
      <c r="I4338" s="23" t="s">
        <v>14819</v>
      </c>
      <c r="J4338" s="23" t="s">
        <v>9581</v>
      </c>
      <c r="K4338" s="30" t="s">
        <v>14820</v>
      </c>
      <c r="L4338" s="24" t="s">
        <v>14821</v>
      </c>
      <c r="M4338" s="28"/>
    </row>
    <row r="4339" s="2" customFormat="1" ht="409.5" spans="1:13">
      <c r="A4339" s="13">
        <v>4336</v>
      </c>
      <c r="B4339" s="22" t="s">
        <v>14925</v>
      </c>
      <c r="C4339" s="22" t="s">
        <v>14926</v>
      </c>
      <c r="D4339" s="22"/>
      <c r="E4339" s="22"/>
      <c r="F4339" s="23" t="s">
        <v>59</v>
      </c>
      <c r="G4339" s="24" t="s">
        <v>14927</v>
      </c>
      <c r="H4339" s="23" t="s">
        <v>19</v>
      </c>
      <c r="I4339" s="23" t="s">
        <v>14819</v>
      </c>
      <c r="J4339" s="23" t="s">
        <v>9581</v>
      </c>
      <c r="K4339" s="30" t="s">
        <v>14820</v>
      </c>
      <c r="L4339" s="24" t="s">
        <v>14821</v>
      </c>
      <c r="M4339" s="28"/>
    </row>
    <row r="4340" s="2" customFormat="1" ht="409.5" spans="1:13">
      <c r="A4340" s="16">
        <v>4337</v>
      </c>
      <c r="B4340" s="22" t="s">
        <v>14928</v>
      </c>
      <c r="C4340" s="22" t="s">
        <v>14929</v>
      </c>
      <c r="D4340" s="22"/>
      <c r="E4340" s="22"/>
      <c r="F4340" s="23" t="s">
        <v>59</v>
      </c>
      <c r="G4340" s="24" t="s">
        <v>14930</v>
      </c>
      <c r="H4340" s="23" t="s">
        <v>19</v>
      </c>
      <c r="I4340" s="23" t="s">
        <v>14819</v>
      </c>
      <c r="J4340" s="23" t="s">
        <v>9581</v>
      </c>
      <c r="K4340" s="30" t="s">
        <v>14820</v>
      </c>
      <c r="L4340" s="24" t="s">
        <v>14821</v>
      </c>
      <c r="M4340" s="28"/>
    </row>
    <row r="4341" s="2" customFormat="1" ht="409.5" spans="1:13">
      <c r="A4341" s="13">
        <v>4338</v>
      </c>
      <c r="B4341" s="22" t="s">
        <v>14931</v>
      </c>
      <c r="C4341" s="22" t="s">
        <v>14932</v>
      </c>
      <c r="D4341" s="22"/>
      <c r="E4341" s="22"/>
      <c r="F4341" s="23" t="s">
        <v>59</v>
      </c>
      <c r="G4341" s="24" t="s">
        <v>14933</v>
      </c>
      <c r="H4341" s="23" t="s">
        <v>19</v>
      </c>
      <c r="I4341" s="23" t="s">
        <v>14819</v>
      </c>
      <c r="J4341" s="23" t="s">
        <v>9581</v>
      </c>
      <c r="K4341" s="30" t="s">
        <v>14820</v>
      </c>
      <c r="L4341" s="24" t="s">
        <v>14821</v>
      </c>
      <c r="M4341" s="28"/>
    </row>
    <row r="4342" s="2" customFormat="1" ht="409.5" spans="1:13">
      <c r="A4342" s="13">
        <v>4339</v>
      </c>
      <c r="B4342" s="22" t="s">
        <v>14934</v>
      </c>
      <c r="C4342" s="22" t="s">
        <v>14935</v>
      </c>
      <c r="D4342" s="22"/>
      <c r="E4342" s="22"/>
      <c r="F4342" s="23" t="s">
        <v>59</v>
      </c>
      <c r="G4342" s="24" t="s">
        <v>14936</v>
      </c>
      <c r="H4342" s="23" t="s">
        <v>19</v>
      </c>
      <c r="I4342" s="23" t="s">
        <v>14819</v>
      </c>
      <c r="J4342" s="23" t="s">
        <v>9581</v>
      </c>
      <c r="K4342" s="30" t="s">
        <v>14820</v>
      </c>
      <c r="L4342" s="24" t="s">
        <v>14821</v>
      </c>
      <c r="M4342" s="28"/>
    </row>
    <row r="4343" s="2" customFormat="1" ht="409.5" spans="1:13">
      <c r="A4343" s="16">
        <v>4340</v>
      </c>
      <c r="B4343" s="22" t="s">
        <v>14937</v>
      </c>
      <c r="C4343" s="22" t="s">
        <v>14938</v>
      </c>
      <c r="D4343" s="22"/>
      <c r="E4343" s="22"/>
      <c r="F4343" s="23" t="s">
        <v>59</v>
      </c>
      <c r="G4343" s="24" t="s">
        <v>14939</v>
      </c>
      <c r="H4343" s="23" t="s">
        <v>19</v>
      </c>
      <c r="I4343" s="23" t="s">
        <v>14819</v>
      </c>
      <c r="J4343" s="23" t="s">
        <v>9581</v>
      </c>
      <c r="K4343" s="30" t="s">
        <v>14820</v>
      </c>
      <c r="L4343" s="24" t="s">
        <v>14821</v>
      </c>
      <c r="M4343" s="28"/>
    </row>
    <row r="4344" s="2" customFormat="1" ht="409.5" spans="1:13">
      <c r="A4344" s="13">
        <v>4341</v>
      </c>
      <c r="B4344" s="22" t="s">
        <v>14940</v>
      </c>
      <c r="C4344" s="22" t="s">
        <v>14941</v>
      </c>
      <c r="D4344" s="22"/>
      <c r="E4344" s="22"/>
      <c r="F4344" s="23" t="s">
        <v>59</v>
      </c>
      <c r="G4344" s="24" t="s">
        <v>14942</v>
      </c>
      <c r="H4344" s="23" t="s">
        <v>19</v>
      </c>
      <c r="I4344" s="23" t="s">
        <v>14819</v>
      </c>
      <c r="J4344" s="23" t="s">
        <v>9581</v>
      </c>
      <c r="K4344" s="30" t="s">
        <v>14820</v>
      </c>
      <c r="L4344" s="24" t="s">
        <v>14821</v>
      </c>
      <c r="M4344" s="28"/>
    </row>
    <row r="4345" s="2" customFormat="1" ht="409.5" spans="1:13">
      <c r="A4345" s="13">
        <v>4342</v>
      </c>
      <c r="B4345" s="22" t="s">
        <v>14943</v>
      </c>
      <c r="C4345" s="22" t="s">
        <v>14944</v>
      </c>
      <c r="D4345" s="22"/>
      <c r="E4345" s="22"/>
      <c r="F4345" s="23" t="s">
        <v>59</v>
      </c>
      <c r="G4345" s="24" t="s">
        <v>14945</v>
      </c>
      <c r="H4345" s="23" t="s">
        <v>19</v>
      </c>
      <c r="I4345" s="23" t="s">
        <v>14819</v>
      </c>
      <c r="J4345" s="23" t="s">
        <v>9581</v>
      </c>
      <c r="K4345" s="30" t="s">
        <v>14820</v>
      </c>
      <c r="L4345" s="24" t="s">
        <v>14821</v>
      </c>
      <c r="M4345" s="28"/>
    </row>
    <row r="4346" s="2" customFormat="1" ht="409.5" spans="1:13">
      <c r="A4346" s="16">
        <v>4343</v>
      </c>
      <c r="B4346" s="22" t="s">
        <v>14946</v>
      </c>
      <c r="C4346" s="22" t="s">
        <v>14947</v>
      </c>
      <c r="D4346" s="22"/>
      <c r="E4346" s="22"/>
      <c r="F4346" s="23" t="s">
        <v>59</v>
      </c>
      <c r="G4346" s="24" t="s">
        <v>14948</v>
      </c>
      <c r="H4346" s="23" t="s">
        <v>19</v>
      </c>
      <c r="I4346" s="23" t="s">
        <v>14819</v>
      </c>
      <c r="J4346" s="23" t="s">
        <v>9581</v>
      </c>
      <c r="K4346" s="30" t="s">
        <v>14820</v>
      </c>
      <c r="L4346" s="24" t="s">
        <v>14821</v>
      </c>
      <c r="M4346" s="28"/>
    </row>
    <row r="4347" s="2" customFormat="1" ht="409.5" spans="1:13">
      <c r="A4347" s="13">
        <v>4344</v>
      </c>
      <c r="B4347" s="22" t="s">
        <v>14949</v>
      </c>
      <c r="C4347" s="22" t="s">
        <v>14950</v>
      </c>
      <c r="D4347" s="22"/>
      <c r="E4347" s="22"/>
      <c r="F4347" s="23" t="s">
        <v>59</v>
      </c>
      <c r="G4347" s="24" t="s">
        <v>14951</v>
      </c>
      <c r="H4347" s="23" t="s">
        <v>19</v>
      </c>
      <c r="I4347" s="23" t="s">
        <v>14819</v>
      </c>
      <c r="J4347" s="23" t="s">
        <v>9581</v>
      </c>
      <c r="K4347" s="30" t="s">
        <v>14820</v>
      </c>
      <c r="L4347" s="24" t="s">
        <v>14821</v>
      </c>
      <c r="M4347" s="28"/>
    </row>
    <row r="4348" s="2" customFormat="1" ht="409.5" spans="1:13">
      <c r="A4348" s="13">
        <v>4345</v>
      </c>
      <c r="B4348" s="22" t="s">
        <v>14952</v>
      </c>
      <c r="C4348" s="22" t="s">
        <v>14953</v>
      </c>
      <c r="D4348" s="22"/>
      <c r="E4348" s="22"/>
      <c r="F4348" s="23" t="s">
        <v>59</v>
      </c>
      <c r="G4348" s="24" t="s">
        <v>14954</v>
      </c>
      <c r="H4348" s="23" t="s">
        <v>19</v>
      </c>
      <c r="I4348" s="23" t="s">
        <v>14819</v>
      </c>
      <c r="J4348" s="23" t="s">
        <v>9581</v>
      </c>
      <c r="K4348" s="30" t="s">
        <v>14820</v>
      </c>
      <c r="L4348" s="24" t="s">
        <v>14821</v>
      </c>
      <c r="M4348" s="28"/>
    </row>
    <row r="4349" s="2" customFormat="1" ht="409.5" spans="1:13">
      <c r="A4349" s="16">
        <v>4346</v>
      </c>
      <c r="B4349" s="22" t="s">
        <v>14955</v>
      </c>
      <c r="C4349" s="22" t="s">
        <v>14956</v>
      </c>
      <c r="D4349" s="22"/>
      <c r="E4349" s="22"/>
      <c r="F4349" s="23" t="s">
        <v>59</v>
      </c>
      <c r="G4349" s="24" t="s">
        <v>14957</v>
      </c>
      <c r="H4349" s="23" t="s">
        <v>19</v>
      </c>
      <c r="I4349" s="23" t="s">
        <v>14819</v>
      </c>
      <c r="J4349" s="23" t="s">
        <v>9581</v>
      </c>
      <c r="K4349" s="30" t="s">
        <v>14820</v>
      </c>
      <c r="L4349" s="24" t="s">
        <v>14821</v>
      </c>
      <c r="M4349" s="28"/>
    </row>
    <row r="4350" s="2" customFormat="1" ht="409.5" spans="1:13">
      <c r="A4350" s="13">
        <v>4347</v>
      </c>
      <c r="B4350" s="22" t="s">
        <v>14958</v>
      </c>
      <c r="C4350" s="22" t="s">
        <v>14959</v>
      </c>
      <c r="D4350" s="22"/>
      <c r="E4350" s="22"/>
      <c r="F4350" s="23" t="s">
        <v>59</v>
      </c>
      <c r="G4350" s="24" t="s">
        <v>14960</v>
      </c>
      <c r="H4350" s="23" t="s">
        <v>19</v>
      </c>
      <c r="I4350" s="23" t="s">
        <v>14819</v>
      </c>
      <c r="J4350" s="23" t="s">
        <v>9581</v>
      </c>
      <c r="K4350" s="30" t="s">
        <v>14820</v>
      </c>
      <c r="L4350" s="24" t="s">
        <v>14821</v>
      </c>
      <c r="M4350" s="28"/>
    </row>
    <row r="4351" s="2" customFormat="1" ht="409.5" spans="1:13">
      <c r="A4351" s="13">
        <v>4348</v>
      </c>
      <c r="B4351" s="22" t="s">
        <v>14961</v>
      </c>
      <c r="C4351" s="22" t="s">
        <v>14962</v>
      </c>
      <c r="D4351" s="22"/>
      <c r="E4351" s="22"/>
      <c r="F4351" s="23" t="s">
        <v>59</v>
      </c>
      <c r="G4351" s="24" t="s">
        <v>14963</v>
      </c>
      <c r="H4351" s="23" t="s">
        <v>19</v>
      </c>
      <c r="I4351" s="23" t="s">
        <v>14819</v>
      </c>
      <c r="J4351" s="23" t="s">
        <v>9581</v>
      </c>
      <c r="K4351" s="30" t="s">
        <v>14820</v>
      </c>
      <c r="L4351" s="24" t="s">
        <v>14821</v>
      </c>
      <c r="M4351" s="28"/>
    </row>
    <row r="4352" s="2" customFormat="1" ht="409.5" spans="1:13">
      <c r="A4352" s="16">
        <v>4349</v>
      </c>
      <c r="B4352" s="22" t="s">
        <v>14964</v>
      </c>
      <c r="C4352" s="22" t="s">
        <v>14965</v>
      </c>
      <c r="D4352" s="22"/>
      <c r="E4352" s="22"/>
      <c r="F4352" s="23" t="s">
        <v>59</v>
      </c>
      <c r="G4352" s="24" t="s">
        <v>14966</v>
      </c>
      <c r="H4352" s="23" t="s">
        <v>19</v>
      </c>
      <c r="I4352" s="23" t="s">
        <v>14819</v>
      </c>
      <c r="J4352" s="23" t="s">
        <v>9581</v>
      </c>
      <c r="K4352" s="30" t="s">
        <v>14820</v>
      </c>
      <c r="L4352" s="24" t="s">
        <v>14821</v>
      </c>
      <c r="M4352" s="28"/>
    </row>
    <row r="4353" s="2" customFormat="1" ht="409.5" spans="1:13">
      <c r="A4353" s="13">
        <v>4350</v>
      </c>
      <c r="B4353" s="22" t="s">
        <v>14967</v>
      </c>
      <c r="C4353" s="22" t="s">
        <v>14968</v>
      </c>
      <c r="D4353" s="22"/>
      <c r="E4353" s="22"/>
      <c r="F4353" s="23" t="s">
        <v>59</v>
      </c>
      <c r="G4353" s="24" t="s">
        <v>14969</v>
      </c>
      <c r="H4353" s="23" t="s">
        <v>19</v>
      </c>
      <c r="I4353" s="23" t="s">
        <v>14819</v>
      </c>
      <c r="J4353" s="23" t="s">
        <v>9581</v>
      </c>
      <c r="K4353" s="30" t="s">
        <v>14820</v>
      </c>
      <c r="L4353" s="24" t="s">
        <v>14821</v>
      </c>
      <c r="M4353" s="28"/>
    </row>
    <row r="4354" s="2" customFormat="1" ht="409.5" spans="1:13">
      <c r="A4354" s="13">
        <v>4351</v>
      </c>
      <c r="B4354" s="22" t="s">
        <v>14970</v>
      </c>
      <c r="C4354" s="22" t="s">
        <v>14971</v>
      </c>
      <c r="D4354" s="22"/>
      <c r="E4354" s="22"/>
      <c r="F4354" s="23" t="s">
        <v>59</v>
      </c>
      <c r="G4354" s="24" t="s">
        <v>14972</v>
      </c>
      <c r="H4354" s="23" t="s">
        <v>19</v>
      </c>
      <c r="I4354" s="23" t="s">
        <v>14819</v>
      </c>
      <c r="J4354" s="23" t="s">
        <v>9581</v>
      </c>
      <c r="K4354" s="30" t="s">
        <v>14820</v>
      </c>
      <c r="L4354" s="24" t="s">
        <v>14821</v>
      </c>
      <c r="M4354" s="28"/>
    </row>
    <row r="4355" s="2" customFormat="1" ht="409.5" spans="1:13">
      <c r="A4355" s="16">
        <v>4352</v>
      </c>
      <c r="B4355" s="22" t="s">
        <v>14973</v>
      </c>
      <c r="C4355" s="22" t="s">
        <v>14974</v>
      </c>
      <c r="D4355" s="22"/>
      <c r="E4355" s="22"/>
      <c r="F4355" s="23" t="s">
        <v>59</v>
      </c>
      <c r="G4355" s="24" t="s">
        <v>14975</v>
      </c>
      <c r="H4355" s="23" t="s">
        <v>19</v>
      </c>
      <c r="I4355" s="23" t="s">
        <v>14819</v>
      </c>
      <c r="J4355" s="23" t="s">
        <v>9581</v>
      </c>
      <c r="K4355" s="30" t="s">
        <v>14820</v>
      </c>
      <c r="L4355" s="24" t="s">
        <v>14821</v>
      </c>
      <c r="M4355" s="28"/>
    </row>
    <row r="4356" s="2" customFormat="1" ht="409.5" spans="1:13">
      <c r="A4356" s="13">
        <v>4353</v>
      </c>
      <c r="B4356" s="22" t="s">
        <v>14976</v>
      </c>
      <c r="C4356" s="22" t="s">
        <v>14977</v>
      </c>
      <c r="D4356" s="22"/>
      <c r="E4356" s="22"/>
      <c r="F4356" s="23" t="s">
        <v>59</v>
      </c>
      <c r="G4356" s="24" t="s">
        <v>14978</v>
      </c>
      <c r="H4356" s="23" t="s">
        <v>19</v>
      </c>
      <c r="I4356" s="23" t="s">
        <v>14819</v>
      </c>
      <c r="J4356" s="23" t="s">
        <v>9581</v>
      </c>
      <c r="K4356" s="30" t="s">
        <v>14820</v>
      </c>
      <c r="L4356" s="24" t="s">
        <v>14821</v>
      </c>
      <c r="M4356" s="28"/>
    </row>
    <row r="4357" s="2" customFormat="1" ht="409.5" spans="1:13">
      <c r="A4357" s="13">
        <v>4354</v>
      </c>
      <c r="B4357" s="22" t="s">
        <v>14979</v>
      </c>
      <c r="C4357" s="22" t="s">
        <v>14980</v>
      </c>
      <c r="D4357" s="22"/>
      <c r="E4357" s="22"/>
      <c r="F4357" s="23" t="s">
        <v>59</v>
      </c>
      <c r="G4357" s="24" t="s">
        <v>14981</v>
      </c>
      <c r="H4357" s="23" t="s">
        <v>19</v>
      </c>
      <c r="I4357" s="23" t="s">
        <v>14819</v>
      </c>
      <c r="J4357" s="23" t="s">
        <v>9581</v>
      </c>
      <c r="K4357" s="30" t="s">
        <v>14820</v>
      </c>
      <c r="L4357" s="24" t="s">
        <v>14821</v>
      </c>
      <c r="M4357" s="28"/>
    </row>
    <row r="4358" s="2" customFormat="1" ht="409.5" spans="1:13">
      <c r="A4358" s="16">
        <v>4355</v>
      </c>
      <c r="B4358" s="22" t="s">
        <v>14982</v>
      </c>
      <c r="C4358" s="22" t="s">
        <v>14983</v>
      </c>
      <c r="D4358" s="22"/>
      <c r="E4358" s="22"/>
      <c r="F4358" s="23" t="s">
        <v>59</v>
      </c>
      <c r="G4358" s="24" t="s">
        <v>14984</v>
      </c>
      <c r="H4358" s="23" t="s">
        <v>19</v>
      </c>
      <c r="I4358" s="23" t="s">
        <v>14819</v>
      </c>
      <c r="J4358" s="23" t="s">
        <v>9581</v>
      </c>
      <c r="K4358" s="30" t="s">
        <v>14820</v>
      </c>
      <c r="L4358" s="24" t="s">
        <v>14821</v>
      </c>
      <c r="M4358" s="28"/>
    </row>
    <row r="4359" s="2" customFormat="1" ht="409.5" spans="1:13">
      <c r="A4359" s="13">
        <v>4356</v>
      </c>
      <c r="B4359" s="22" t="s">
        <v>14985</v>
      </c>
      <c r="C4359" s="22" t="s">
        <v>14986</v>
      </c>
      <c r="D4359" s="22"/>
      <c r="E4359" s="22"/>
      <c r="F4359" s="23" t="s">
        <v>59</v>
      </c>
      <c r="G4359" s="24" t="s">
        <v>14987</v>
      </c>
      <c r="H4359" s="23" t="s">
        <v>19</v>
      </c>
      <c r="I4359" s="23" t="s">
        <v>14819</v>
      </c>
      <c r="J4359" s="23" t="s">
        <v>9581</v>
      </c>
      <c r="K4359" s="30" t="s">
        <v>14820</v>
      </c>
      <c r="L4359" s="24" t="s">
        <v>14821</v>
      </c>
      <c r="M4359" s="28"/>
    </row>
    <row r="4360" s="2" customFormat="1" ht="409.5" spans="1:13">
      <c r="A4360" s="13">
        <v>4357</v>
      </c>
      <c r="B4360" s="22" t="s">
        <v>14988</v>
      </c>
      <c r="C4360" s="22" t="s">
        <v>14989</v>
      </c>
      <c r="D4360" s="22"/>
      <c r="E4360" s="22"/>
      <c r="F4360" s="23" t="s">
        <v>59</v>
      </c>
      <c r="G4360" s="24" t="s">
        <v>14990</v>
      </c>
      <c r="H4360" s="23" t="s">
        <v>19</v>
      </c>
      <c r="I4360" s="23" t="s">
        <v>14819</v>
      </c>
      <c r="J4360" s="23" t="s">
        <v>9581</v>
      </c>
      <c r="K4360" s="30" t="s">
        <v>14820</v>
      </c>
      <c r="L4360" s="24" t="s">
        <v>14821</v>
      </c>
      <c r="M4360" s="28"/>
    </row>
    <row r="4361" s="2" customFormat="1" ht="409.5" spans="1:13">
      <c r="A4361" s="16">
        <v>4358</v>
      </c>
      <c r="B4361" s="22" t="s">
        <v>14991</v>
      </c>
      <c r="C4361" s="22" t="s">
        <v>14992</v>
      </c>
      <c r="D4361" s="22"/>
      <c r="E4361" s="22"/>
      <c r="F4361" s="23" t="s">
        <v>59</v>
      </c>
      <c r="G4361" s="24" t="s">
        <v>14993</v>
      </c>
      <c r="H4361" s="23" t="s">
        <v>19</v>
      </c>
      <c r="I4361" s="23" t="s">
        <v>14819</v>
      </c>
      <c r="J4361" s="23" t="s">
        <v>9581</v>
      </c>
      <c r="K4361" s="30" t="s">
        <v>14820</v>
      </c>
      <c r="L4361" s="24" t="s">
        <v>14821</v>
      </c>
      <c r="M4361" s="28"/>
    </row>
    <row r="4362" s="2" customFormat="1" ht="409.5" spans="1:13">
      <c r="A4362" s="13">
        <v>4359</v>
      </c>
      <c r="B4362" s="22" t="s">
        <v>14994</v>
      </c>
      <c r="C4362" s="22" t="s">
        <v>14995</v>
      </c>
      <c r="D4362" s="22"/>
      <c r="E4362" s="22"/>
      <c r="F4362" s="23" t="s">
        <v>59</v>
      </c>
      <c r="G4362" s="24" t="s">
        <v>14996</v>
      </c>
      <c r="H4362" s="23" t="s">
        <v>19</v>
      </c>
      <c r="I4362" s="23" t="s">
        <v>14819</v>
      </c>
      <c r="J4362" s="23" t="s">
        <v>9581</v>
      </c>
      <c r="K4362" s="30" t="s">
        <v>14820</v>
      </c>
      <c r="L4362" s="24" t="s">
        <v>14821</v>
      </c>
      <c r="M4362" s="28"/>
    </row>
    <row r="4363" s="2" customFormat="1" ht="409.5" spans="1:13">
      <c r="A4363" s="13">
        <v>4360</v>
      </c>
      <c r="B4363" s="22" t="s">
        <v>14997</v>
      </c>
      <c r="C4363" s="22" t="s">
        <v>14998</v>
      </c>
      <c r="D4363" s="22"/>
      <c r="E4363" s="22"/>
      <c r="F4363" s="23" t="s">
        <v>59</v>
      </c>
      <c r="G4363" s="24" t="s">
        <v>14999</v>
      </c>
      <c r="H4363" s="23" t="s">
        <v>19</v>
      </c>
      <c r="I4363" s="23" t="s">
        <v>14819</v>
      </c>
      <c r="J4363" s="23" t="s">
        <v>9581</v>
      </c>
      <c r="K4363" s="30" t="s">
        <v>14820</v>
      </c>
      <c r="L4363" s="24" t="s">
        <v>14821</v>
      </c>
      <c r="M4363" s="28"/>
    </row>
    <row r="4364" s="2" customFormat="1" ht="409.5" spans="1:13">
      <c r="A4364" s="16">
        <v>4361</v>
      </c>
      <c r="B4364" s="22" t="s">
        <v>15000</v>
      </c>
      <c r="C4364" s="22" t="s">
        <v>15001</v>
      </c>
      <c r="D4364" s="22"/>
      <c r="E4364" s="22"/>
      <c r="F4364" s="23" t="s">
        <v>59</v>
      </c>
      <c r="G4364" s="24" t="s">
        <v>15002</v>
      </c>
      <c r="H4364" s="23" t="s">
        <v>19</v>
      </c>
      <c r="I4364" s="23" t="s">
        <v>14819</v>
      </c>
      <c r="J4364" s="23" t="s">
        <v>9581</v>
      </c>
      <c r="K4364" s="30" t="s">
        <v>14820</v>
      </c>
      <c r="L4364" s="24" t="s">
        <v>14821</v>
      </c>
      <c r="M4364" s="28"/>
    </row>
    <row r="4365" s="2" customFormat="1" ht="409.5" spans="1:13">
      <c r="A4365" s="13">
        <v>4362</v>
      </c>
      <c r="B4365" s="22" t="s">
        <v>15003</v>
      </c>
      <c r="C4365" s="22" t="s">
        <v>15004</v>
      </c>
      <c r="D4365" s="22"/>
      <c r="E4365" s="22"/>
      <c r="F4365" s="23" t="s">
        <v>59</v>
      </c>
      <c r="G4365" s="24" t="s">
        <v>15005</v>
      </c>
      <c r="H4365" s="23" t="s">
        <v>19</v>
      </c>
      <c r="I4365" s="23" t="s">
        <v>14819</v>
      </c>
      <c r="J4365" s="23" t="s">
        <v>9581</v>
      </c>
      <c r="K4365" s="30" t="s">
        <v>14820</v>
      </c>
      <c r="L4365" s="24" t="s">
        <v>14821</v>
      </c>
      <c r="M4365" s="28"/>
    </row>
    <row r="4366" s="2" customFormat="1" ht="409.5" spans="1:13">
      <c r="A4366" s="13">
        <v>4363</v>
      </c>
      <c r="B4366" s="22" t="s">
        <v>15006</v>
      </c>
      <c r="C4366" s="22" t="s">
        <v>15007</v>
      </c>
      <c r="D4366" s="22"/>
      <c r="E4366" s="22"/>
      <c r="F4366" s="23" t="s">
        <v>59</v>
      </c>
      <c r="G4366" s="24" t="s">
        <v>15008</v>
      </c>
      <c r="H4366" s="23" t="s">
        <v>19</v>
      </c>
      <c r="I4366" s="23" t="s">
        <v>14819</v>
      </c>
      <c r="J4366" s="23" t="s">
        <v>9581</v>
      </c>
      <c r="K4366" s="30" t="s">
        <v>14820</v>
      </c>
      <c r="L4366" s="24" t="s">
        <v>14821</v>
      </c>
      <c r="M4366" s="28"/>
    </row>
    <row r="4367" s="2" customFormat="1" ht="409.5" spans="1:13">
      <c r="A4367" s="16">
        <v>4364</v>
      </c>
      <c r="B4367" s="22" t="s">
        <v>15009</v>
      </c>
      <c r="C4367" s="22" t="s">
        <v>15010</v>
      </c>
      <c r="D4367" s="22"/>
      <c r="E4367" s="22"/>
      <c r="F4367" s="23" t="s">
        <v>59</v>
      </c>
      <c r="G4367" s="24" t="s">
        <v>15011</v>
      </c>
      <c r="H4367" s="23" t="s">
        <v>19</v>
      </c>
      <c r="I4367" s="23" t="s">
        <v>14819</v>
      </c>
      <c r="J4367" s="23" t="s">
        <v>9581</v>
      </c>
      <c r="K4367" s="30" t="s">
        <v>14820</v>
      </c>
      <c r="L4367" s="24" t="s">
        <v>14821</v>
      </c>
      <c r="M4367" s="28"/>
    </row>
    <row r="4368" s="2" customFormat="1" ht="409.5" spans="1:13">
      <c r="A4368" s="13">
        <v>4365</v>
      </c>
      <c r="B4368" s="22" t="s">
        <v>15012</v>
      </c>
      <c r="C4368" s="22" t="s">
        <v>15013</v>
      </c>
      <c r="D4368" s="22"/>
      <c r="E4368" s="22"/>
      <c r="F4368" s="23" t="s">
        <v>59</v>
      </c>
      <c r="G4368" s="24" t="s">
        <v>15014</v>
      </c>
      <c r="H4368" s="23" t="s">
        <v>19</v>
      </c>
      <c r="I4368" s="23" t="s">
        <v>14819</v>
      </c>
      <c r="J4368" s="23" t="s">
        <v>9581</v>
      </c>
      <c r="K4368" s="30" t="s">
        <v>14820</v>
      </c>
      <c r="L4368" s="24" t="s">
        <v>14821</v>
      </c>
      <c r="M4368" s="28"/>
    </row>
    <row r="4369" s="2" customFormat="1" ht="409.5" spans="1:13">
      <c r="A4369" s="13">
        <v>4366</v>
      </c>
      <c r="B4369" s="22" t="s">
        <v>15015</v>
      </c>
      <c r="C4369" s="22" t="s">
        <v>15016</v>
      </c>
      <c r="D4369" s="22"/>
      <c r="E4369" s="22"/>
      <c r="F4369" s="23" t="s">
        <v>59</v>
      </c>
      <c r="G4369" s="24" t="s">
        <v>15017</v>
      </c>
      <c r="H4369" s="23" t="s">
        <v>19</v>
      </c>
      <c r="I4369" s="23" t="s">
        <v>14819</v>
      </c>
      <c r="J4369" s="23" t="s">
        <v>9581</v>
      </c>
      <c r="K4369" s="30" t="s">
        <v>14820</v>
      </c>
      <c r="L4369" s="24" t="s">
        <v>14821</v>
      </c>
      <c r="M4369" s="28"/>
    </row>
    <row r="4370" s="2" customFormat="1" ht="409.5" spans="1:13">
      <c r="A4370" s="16">
        <v>4367</v>
      </c>
      <c r="B4370" s="22" t="s">
        <v>15018</v>
      </c>
      <c r="C4370" s="22" t="s">
        <v>15019</v>
      </c>
      <c r="D4370" s="22"/>
      <c r="E4370" s="22"/>
      <c r="F4370" s="23" t="s">
        <v>59</v>
      </c>
      <c r="G4370" s="24" t="s">
        <v>15020</v>
      </c>
      <c r="H4370" s="23" t="s">
        <v>19</v>
      </c>
      <c r="I4370" s="23" t="s">
        <v>14819</v>
      </c>
      <c r="J4370" s="23" t="s">
        <v>9581</v>
      </c>
      <c r="K4370" s="30" t="s">
        <v>14820</v>
      </c>
      <c r="L4370" s="24" t="s">
        <v>14821</v>
      </c>
      <c r="M4370" s="28"/>
    </row>
    <row r="4371" s="2" customFormat="1" ht="409.5" spans="1:13">
      <c r="A4371" s="13">
        <v>4368</v>
      </c>
      <c r="B4371" s="22" t="s">
        <v>15021</v>
      </c>
      <c r="C4371" s="22" t="s">
        <v>15022</v>
      </c>
      <c r="D4371" s="22"/>
      <c r="E4371" s="22"/>
      <c r="F4371" s="23" t="s">
        <v>59</v>
      </c>
      <c r="G4371" s="24" t="s">
        <v>15023</v>
      </c>
      <c r="H4371" s="23" t="s">
        <v>19</v>
      </c>
      <c r="I4371" s="23" t="s">
        <v>14819</v>
      </c>
      <c r="J4371" s="23" t="s">
        <v>9581</v>
      </c>
      <c r="K4371" s="30" t="s">
        <v>14820</v>
      </c>
      <c r="L4371" s="24" t="s">
        <v>14821</v>
      </c>
      <c r="M4371" s="28"/>
    </row>
    <row r="4372" s="2" customFormat="1" ht="409.5" spans="1:13">
      <c r="A4372" s="13">
        <v>4369</v>
      </c>
      <c r="B4372" s="22" t="s">
        <v>15024</v>
      </c>
      <c r="C4372" s="22" t="s">
        <v>15025</v>
      </c>
      <c r="D4372" s="22"/>
      <c r="E4372" s="22"/>
      <c r="F4372" s="23" t="s">
        <v>59</v>
      </c>
      <c r="G4372" s="24" t="s">
        <v>15026</v>
      </c>
      <c r="H4372" s="23" t="s">
        <v>19</v>
      </c>
      <c r="I4372" s="23" t="s">
        <v>14819</v>
      </c>
      <c r="J4372" s="23" t="s">
        <v>9581</v>
      </c>
      <c r="K4372" s="30" t="s">
        <v>14820</v>
      </c>
      <c r="L4372" s="24" t="s">
        <v>14821</v>
      </c>
      <c r="M4372" s="28"/>
    </row>
    <row r="4373" s="2" customFormat="1" ht="409.5" spans="1:13">
      <c r="A4373" s="16">
        <v>4370</v>
      </c>
      <c r="B4373" s="22" t="s">
        <v>15027</v>
      </c>
      <c r="C4373" s="22" t="s">
        <v>15028</v>
      </c>
      <c r="D4373" s="22"/>
      <c r="E4373" s="22"/>
      <c r="F4373" s="23" t="s">
        <v>59</v>
      </c>
      <c r="G4373" s="24" t="s">
        <v>15029</v>
      </c>
      <c r="H4373" s="23" t="s">
        <v>19</v>
      </c>
      <c r="I4373" s="23" t="s">
        <v>14819</v>
      </c>
      <c r="J4373" s="23" t="s">
        <v>9581</v>
      </c>
      <c r="K4373" s="30" t="s">
        <v>14820</v>
      </c>
      <c r="L4373" s="24" t="s">
        <v>14821</v>
      </c>
      <c r="M4373" s="28"/>
    </row>
    <row r="4374" s="2" customFormat="1" ht="409.5" spans="1:13">
      <c r="A4374" s="13">
        <v>4371</v>
      </c>
      <c r="B4374" s="22" t="s">
        <v>15030</v>
      </c>
      <c r="C4374" s="22" t="s">
        <v>15031</v>
      </c>
      <c r="D4374" s="22"/>
      <c r="E4374" s="22"/>
      <c r="F4374" s="23" t="s">
        <v>59</v>
      </c>
      <c r="G4374" s="24" t="s">
        <v>15032</v>
      </c>
      <c r="H4374" s="23" t="s">
        <v>19</v>
      </c>
      <c r="I4374" s="23" t="s">
        <v>14819</v>
      </c>
      <c r="J4374" s="23" t="s">
        <v>9581</v>
      </c>
      <c r="K4374" s="30" t="s">
        <v>14820</v>
      </c>
      <c r="L4374" s="24" t="s">
        <v>14821</v>
      </c>
      <c r="M4374" s="28"/>
    </row>
    <row r="4375" s="2" customFormat="1" ht="409.5" spans="1:13">
      <c r="A4375" s="13">
        <v>4372</v>
      </c>
      <c r="B4375" s="22" t="s">
        <v>15033</v>
      </c>
      <c r="C4375" s="22" t="s">
        <v>15034</v>
      </c>
      <c r="D4375" s="22"/>
      <c r="E4375" s="22"/>
      <c r="F4375" s="23" t="s">
        <v>59</v>
      </c>
      <c r="G4375" s="24" t="s">
        <v>15035</v>
      </c>
      <c r="H4375" s="23" t="s">
        <v>19</v>
      </c>
      <c r="I4375" s="23" t="s">
        <v>14819</v>
      </c>
      <c r="J4375" s="23" t="s">
        <v>9581</v>
      </c>
      <c r="K4375" s="30" t="s">
        <v>14820</v>
      </c>
      <c r="L4375" s="24" t="s">
        <v>14821</v>
      </c>
      <c r="M4375" s="28"/>
    </row>
    <row r="4376" s="2" customFormat="1" ht="409.5" spans="1:13">
      <c r="A4376" s="16">
        <v>4373</v>
      </c>
      <c r="B4376" s="22" t="s">
        <v>15036</v>
      </c>
      <c r="C4376" s="22" t="s">
        <v>15037</v>
      </c>
      <c r="D4376" s="22"/>
      <c r="E4376" s="22"/>
      <c r="F4376" s="23" t="s">
        <v>59</v>
      </c>
      <c r="G4376" s="24" t="s">
        <v>15038</v>
      </c>
      <c r="H4376" s="23" t="s">
        <v>19</v>
      </c>
      <c r="I4376" s="23" t="s">
        <v>14819</v>
      </c>
      <c r="J4376" s="23" t="s">
        <v>9581</v>
      </c>
      <c r="K4376" s="30" t="s">
        <v>14820</v>
      </c>
      <c r="L4376" s="24" t="s">
        <v>14821</v>
      </c>
      <c r="M4376" s="28"/>
    </row>
    <row r="4377" s="2" customFormat="1" ht="409.5" spans="1:13">
      <c r="A4377" s="13">
        <v>4374</v>
      </c>
      <c r="B4377" s="22" t="s">
        <v>15039</v>
      </c>
      <c r="C4377" s="22" t="s">
        <v>15040</v>
      </c>
      <c r="D4377" s="22"/>
      <c r="E4377" s="22"/>
      <c r="F4377" s="23" t="s">
        <v>59</v>
      </c>
      <c r="G4377" s="24" t="s">
        <v>15041</v>
      </c>
      <c r="H4377" s="23" t="s">
        <v>19</v>
      </c>
      <c r="I4377" s="23" t="s">
        <v>14819</v>
      </c>
      <c r="J4377" s="23" t="s">
        <v>9581</v>
      </c>
      <c r="K4377" s="30" t="s">
        <v>14820</v>
      </c>
      <c r="L4377" s="24" t="s">
        <v>14821</v>
      </c>
      <c r="M4377" s="28"/>
    </row>
    <row r="4378" s="2" customFormat="1" ht="409.5" spans="1:13">
      <c r="A4378" s="13">
        <v>4375</v>
      </c>
      <c r="B4378" s="22" t="s">
        <v>15042</v>
      </c>
      <c r="C4378" s="22" t="s">
        <v>15043</v>
      </c>
      <c r="D4378" s="22"/>
      <c r="E4378" s="22"/>
      <c r="F4378" s="23" t="s">
        <v>59</v>
      </c>
      <c r="G4378" s="24" t="s">
        <v>15044</v>
      </c>
      <c r="H4378" s="23" t="s">
        <v>19</v>
      </c>
      <c r="I4378" s="23" t="s">
        <v>14819</v>
      </c>
      <c r="J4378" s="23" t="s">
        <v>9581</v>
      </c>
      <c r="K4378" s="30" t="s">
        <v>14820</v>
      </c>
      <c r="L4378" s="24" t="s">
        <v>14821</v>
      </c>
      <c r="M4378" s="28"/>
    </row>
    <row r="4379" s="2" customFormat="1" ht="409.5" spans="1:13">
      <c r="A4379" s="16">
        <v>4376</v>
      </c>
      <c r="B4379" s="22" t="s">
        <v>15045</v>
      </c>
      <c r="C4379" s="22" t="s">
        <v>15046</v>
      </c>
      <c r="D4379" s="22"/>
      <c r="E4379" s="22"/>
      <c r="F4379" s="23" t="s">
        <v>59</v>
      </c>
      <c r="G4379" s="24" t="s">
        <v>15047</v>
      </c>
      <c r="H4379" s="23" t="s">
        <v>19</v>
      </c>
      <c r="I4379" s="23" t="s">
        <v>14819</v>
      </c>
      <c r="J4379" s="23" t="s">
        <v>9581</v>
      </c>
      <c r="K4379" s="30" t="s">
        <v>14820</v>
      </c>
      <c r="L4379" s="24" t="s">
        <v>14821</v>
      </c>
      <c r="M4379" s="28"/>
    </row>
    <row r="4380" s="2" customFormat="1" ht="409.5" spans="1:13">
      <c r="A4380" s="13">
        <v>4377</v>
      </c>
      <c r="B4380" s="22" t="s">
        <v>15048</v>
      </c>
      <c r="C4380" s="22" t="s">
        <v>15049</v>
      </c>
      <c r="D4380" s="22"/>
      <c r="E4380" s="22"/>
      <c r="F4380" s="23" t="s">
        <v>59</v>
      </c>
      <c r="G4380" s="24" t="s">
        <v>15050</v>
      </c>
      <c r="H4380" s="23" t="s">
        <v>19</v>
      </c>
      <c r="I4380" s="23" t="s">
        <v>14819</v>
      </c>
      <c r="J4380" s="23" t="s">
        <v>9581</v>
      </c>
      <c r="K4380" s="30" t="s">
        <v>14820</v>
      </c>
      <c r="L4380" s="24" t="s">
        <v>14821</v>
      </c>
      <c r="M4380" s="28"/>
    </row>
    <row r="4381" s="2" customFormat="1" ht="409.5" spans="1:13">
      <c r="A4381" s="13">
        <v>4378</v>
      </c>
      <c r="B4381" s="22" t="s">
        <v>15051</v>
      </c>
      <c r="C4381" s="22" t="s">
        <v>15052</v>
      </c>
      <c r="D4381" s="22"/>
      <c r="E4381" s="22"/>
      <c r="F4381" s="23" t="s">
        <v>59</v>
      </c>
      <c r="G4381" s="24" t="s">
        <v>15053</v>
      </c>
      <c r="H4381" s="23" t="s">
        <v>19</v>
      </c>
      <c r="I4381" s="23" t="s">
        <v>14819</v>
      </c>
      <c r="J4381" s="23" t="s">
        <v>9581</v>
      </c>
      <c r="K4381" s="30" t="s">
        <v>14820</v>
      </c>
      <c r="L4381" s="24" t="s">
        <v>14821</v>
      </c>
      <c r="M4381" s="28"/>
    </row>
    <row r="4382" s="2" customFormat="1" ht="409.5" spans="1:13">
      <c r="A4382" s="16">
        <v>4379</v>
      </c>
      <c r="B4382" s="22" t="s">
        <v>15054</v>
      </c>
      <c r="C4382" s="22" t="s">
        <v>15055</v>
      </c>
      <c r="D4382" s="22"/>
      <c r="E4382" s="22"/>
      <c r="F4382" s="23" t="s">
        <v>59</v>
      </c>
      <c r="G4382" s="24" t="s">
        <v>15056</v>
      </c>
      <c r="H4382" s="23" t="s">
        <v>19</v>
      </c>
      <c r="I4382" s="23" t="s">
        <v>14819</v>
      </c>
      <c r="J4382" s="23" t="s">
        <v>9581</v>
      </c>
      <c r="K4382" s="30" t="s">
        <v>14820</v>
      </c>
      <c r="L4382" s="24" t="s">
        <v>14821</v>
      </c>
      <c r="M4382" s="28"/>
    </row>
    <row r="4383" s="2" customFormat="1" ht="409.5" spans="1:13">
      <c r="A4383" s="13">
        <v>4380</v>
      </c>
      <c r="B4383" s="22" t="s">
        <v>15057</v>
      </c>
      <c r="C4383" s="22" t="s">
        <v>15058</v>
      </c>
      <c r="D4383" s="22"/>
      <c r="E4383" s="22"/>
      <c r="F4383" s="23" t="s">
        <v>59</v>
      </c>
      <c r="G4383" s="24" t="s">
        <v>15059</v>
      </c>
      <c r="H4383" s="23" t="s">
        <v>19</v>
      </c>
      <c r="I4383" s="23" t="s">
        <v>14819</v>
      </c>
      <c r="J4383" s="23" t="s">
        <v>9581</v>
      </c>
      <c r="K4383" s="30" t="s">
        <v>14820</v>
      </c>
      <c r="L4383" s="24" t="s">
        <v>14821</v>
      </c>
      <c r="M4383" s="28"/>
    </row>
    <row r="4384" s="2" customFormat="1" ht="409.5" spans="1:13">
      <c r="A4384" s="13">
        <v>4381</v>
      </c>
      <c r="B4384" s="22" t="s">
        <v>15060</v>
      </c>
      <c r="C4384" s="22" t="s">
        <v>15061</v>
      </c>
      <c r="D4384" s="22"/>
      <c r="E4384" s="22"/>
      <c r="F4384" s="23" t="s">
        <v>59</v>
      </c>
      <c r="G4384" s="24" t="s">
        <v>15062</v>
      </c>
      <c r="H4384" s="23" t="s">
        <v>19</v>
      </c>
      <c r="I4384" s="23" t="s">
        <v>14819</v>
      </c>
      <c r="J4384" s="23" t="s">
        <v>9581</v>
      </c>
      <c r="K4384" s="30" t="s">
        <v>14820</v>
      </c>
      <c r="L4384" s="24" t="s">
        <v>14821</v>
      </c>
      <c r="M4384" s="28"/>
    </row>
    <row r="4385" s="2" customFormat="1" ht="409.5" spans="1:13">
      <c r="A4385" s="16">
        <v>4382</v>
      </c>
      <c r="B4385" s="22" t="s">
        <v>15063</v>
      </c>
      <c r="C4385" s="22" t="s">
        <v>15064</v>
      </c>
      <c r="D4385" s="22"/>
      <c r="E4385" s="22"/>
      <c r="F4385" s="23" t="s">
        <v>59</v>
      </c>
      <c r="G4385" s="24" t="s">
        <v>15065</v>
      </c>
      <c r="H4385" s="23" t="s">
        <v>19</v>
      </c>
      <c r="I4385" s="23" t="s">
        <v>14819</v>
      </c>
      <c r="J4385" s="23" t="s">
        <v>9581</v>
      </c>
      <c r="K4385" s="30" t="s">
        <v>14820</v>
      </c>
      <c r="L4385" s="24" t="s">
        <v>14821</v>
      </c>
      <c r="M4385" s="28"/>
    </row>
    <row r="4386" s="2" customFormat="1" ht="409.5" spans="1:13">
      <c r="A4386" s="13">
        <v>4383</v>
      </c>
      <c r="B4386" s="22" t="s">
        <v>15066</v>
      </c>
      <c r="C4386" s="22" t="s">
        <v>15067</v>
      </c>
      <c r="D4386" s="22"/>
      <c r="E4386" s="22"/>
      <c r="F4386" s="23" t="s">
        <v>59</v>
      </c>
      <c r="G4386" s="24" t="s">
        <v>15068</v>
      </c>
      <c r="H4386" s="23" t="s">
        <v>19</v>
      </c>
      <c r="I4386" s="23" t="s">
        <v>14819</v>
      </c>
      <c r="J4386" s="23" t="s">
        <v>9581</v>
      </c>
      <c r="K4386" s="30" t="s">
        <v>14820</v>
      </c>
      <c r="L4386" s="24" t="s">
        <v>14821</v>
      </c>
      <c r="M4386" s="28"/>
    </row>
    <row r="4387" s="2" customFormat="1" ht="409.5" spans="1:13">
      <c r="A4387" s="13">
        <v>4384</v>
      </c>
      <c r="B4387" s="22" t="s">
        <v>15069</v>
      </c>
      <c r="C4387" s="22" t="s">
        <v>15070</v>
      </c>
      <c r="D4387" s="22"/>
      <c r="E4387" s="22"/>
      <c r="F4387" s="23" t="s">
        <v>59</v>
      </c>
      <c r="G4387" s="24" t="s">
        <v>15071</v>
      </c>
      <c r="H4387" s="23" t="s">
        <v>19</v>
      </c>
      <c r="I4387" s="23" t="s">
        <v>14819</v>
      </c>
      <c r="J4387" s="23" t="s">
        <v>9581</v>
      </c>
      <c r="K4387" s="30" t="s">
        <v>14820</v>
      </c>
      <c r="L4387" s="24" t="s">
        <v>14821</v>
      </c>
      <c r="M4387" s="28"/>
    </row>
    <row r="4388" s="2" customFormat="1" ht="409.5" spans="1:13">
      <c r="A4388" s="16">
        <v>4385</v>
      </c>
      <c r="B4388" s="22" t="s">
        <v>15072</v>
      </c>
      <c r="C4388" s="22" t="s">
        <v>15073</v>
      </c>
      <c r="D4388" s="22"/>
      <c r="E4388" s="22"/>
      <c r="F4388" s="23" t="s">
        <v>59</v>
      </c>
      <c r="G4388" s="24" t="s">
        <v>15074</v>
      </c>
      <c r="H4388" s="23" t="s">
        <v>19</v>
      </c>
      <c r="I4388" s="23" t="s">
        <v>14819</v>
      </c>
      <c r="J4388" s="23" t="s">
        <v>9581</v>
      </c>
      <c r="K4388" s="30" t="s">
        <v>14820</v>
      </c>
      <c r="L4388" s="24" t="s">
        <v>14821</v>
      </c>
      <c r="M4388" s="28"/>
    </row>
    <row r="4389" s="2" customFormat="1" ht="409.5" spans="1:13">
      <c r="A4389" s="13">
        <v>4386</v>
      </c>
      <c r="B4389" s="22" t="s">
        <v>15075</v>
      </c>
      <c r="C4389" s="22" t="s">
        <v>15076</v>
      </c>
      <c r="D4389" s="22"/>
      <c r="E4389" s="22"/>
      <c r="F4389" s="23" t="s">
        <v>59</v>
      </c>
      <c r="G4389" s="24" t="s">
        <v>15077</v>
      </c>
      <c r="H4389" s="23" t="s">
        <v>19</v>
      </c>
      <c r="I4389" s="23" t="s">
        <v>14819</v>
      </c>
      <c r="J4389" s="23" t="s">
        <v>9581</v>
      </c>
      <c r="K4389" s="30" t="s">
        <v>14820</v>
      </c>
      <c r="L4389" s="24" t="s">
        <v>14821</v>
      </c>
      <c r="M4389" s="28"/>
    </row>
    <row r="4390" s="2" customFormat="1" ht="409.5" spans="1:13">
      <c r="A4390" s="13">
        <v>4387</v>
      </c>
      <c r="B4390" s="22" t="s">
        <v>15078</v>
      </c>
      <c r="C4390" s="22" t="s">
        <v>15079</v>
      </c>
      <c r="D4390" s="22"/>
      <c r="E4390" s="22"/>
      <c r="F4390" s="23" t="s">
        <v>59</v>
      </c>
      <c r="G4390" s="24" t="s">
        <v>15080</v>
      </c>
      <c r="H4390" s="23" t="s">
        <v>19</v>
      </c>
      <c r="I4390" s="23" t="s">
        <v>14819</v>
      </c>
      <c r="J4390" s="23" t="s">
        <v>9581</v>
      </c>
      <c r="K4390" s="30" t="s">
        <v>14820</v>
      </c>
      <c r="L4390" s="24" t="s">
        <v>14821</v>
      </c>
      <c r="M4390" s="28"/>
    </row>
    <row r="4391" s="2" customFormat="1" ht="409.5" spans="1:13">
      <c r="A4391" s="16">
        <v>4388</v>
      </c>
      <c r="B4391" s="22" t="s">
        <v>15081</v>
      </c>
      <c r="C4391" s="22" t="s">
        <v>15082</v>
      </c>
      <c r="D4391" s="22"/>
      <c r="E4391" s="22"/>
      <c r="F4391" s="23" t="s">
        <v>59</v>
      </c>
      <c r="G4391" s="24" t="s">
        <v>15083</v>
      </c>
      <c r="H4391" s="23" t="s">
        <v>19</v>
      </c>
      <c r="I4391" s="23" t="s">
        <v>14819</v>
      </c>
      <c r="J4391" s="23" t="s">
        <v>9581</v>
      </c>
      <c r="K4391" s="30" t="s">
        <v>14820</v>
      </c>
      <c r="L4391" s="24" t="s">
        <v>14821</v>
      </c>
      <c r="M4391" s="28"/>
    </row>
    <row r="4392" s="2" customFormat="1" ht="409.5" spans="1:13">
      <c r="A4392" s="13">
        <v>4389</v>
      </c>
      <c r="B4392" s="22" t="s">
        <v>15084</v>
      </c>
      <c r="C4392" s="22" t="s">
        <v>15085</v>
      </c>
      <c r="D4392" s="22"/>
      <c r="E4392" s="22"/>
      <c r="F4392" s="23" t="s">
        <v>59</v>
      </c>
      <c r="G4392" s="24" t="s">
        <v>15086</v>
      </c>
      <c r="H4392" s="23" t="s">
        <v>19</v>
      </c>
      <c r="I4392" s="23" t="s">
        <v>14819</v>
      </c>
      <c r="J4392" s="23" t="s">
        <v>9581</v>
      </c>
      <c r="K4392" s="30" t="s">
        <v>14820</v>
      </c>
      <c r="L4392" s="24" t="s">
        <v>14821</v>
      </c>
      <c r="M4392" s="28"/>
    </row>
    <row r="4393" s="2" customFormat="1" ht="409.5" spans="1:13">
      <c r="A4393" s="13">
        <v>4390</v>
      </c>
      <c r="B4393" s="22" t="s">
        <v>15087</v>
      </c>
      <c r="C4393" s="22" t="s">
        <v>15088</v>
      </c>
      <c r="D4393" s="22"/>
      <c r="E4393" s="22"/>
      <c r="F4393" s="23" t="s">
        <v>59</v>
      </c>
      <c r="G4393" s="24" t="s">
        <v>15089</v>
      </c>
      <c r="H4393" s="23" t="s">
        <v>19</v>
      </c>
      <c r="I4393" s="23" t="s">
        <v>14819</v>
      </c>
      <c r="J4393" s="23" t="s">
        <v>9581</v>
      </c>
      <c r="K4393" s="30" t="s">
        <v>14820</v>
      </c>
      <c r="L4393" s="24" t="s">
        <v>14821</v>
      </c>
      <c r="M4393" s="28"/>
    </row>
    <row r="4394" s="2" customFormat="1" ht="409.5" spans="1:13">
      <c r="A4394" s="16">
        <v>4391</v>
      </c>
      <c r="B4394" s="22" t="s">
        <v>15090</v>
      </c>
      <c r="C4394" s="22" t="s">
        <v>15091</v>
      </c>
      <c r="D4394" s="22"/>
      <c r="E4394" s="22"/>
      <c r="F4394" s="23" t="s">
        <v>59</v>
      </c>
      <c r="G4394" s="24" t="s">
        <v>15092</v>
      </c>
      <c r="H4394" s="23" t="s">
        <v>19</v>
      </c>
      <c r="I4394" s="23" t="s">
        <v>14819</v>
      </c>
      <c r="J4394" s="23" t="s">
        <v>9581</v>
      </c>
      <c r="K4394" s="30" t="s">
        <v>14820</v>
      </c>
      <c r="L4394" s="24" t="s">
        <v>14821</v>
      </c>
      <c r="M4394" s="28"/>
    </row>
    <row r="4395" s="2" customFormat="1" ht="409.5" spans="1:13">
      <c r="A4395" s="13">
        <v>4392</v>
      </c>
      <c r="B4395" s="22" t="s">
        <v>15093</v>
      </c>
      <c r="C4395" s="22" t="s">
        <v>15094</v>
      </c>
      <c r="D4395" s="22"/>
      <c r="E4395" s="22"/>
      <c r="F4395" s="23" t="s">
        <v>59</v>
      </c>
      <c r="G4395" s="24" t="s">
        <v>15095</v>
      </c>
      <c r="H4395" s="23" t="s">
        <v>19</v>
      </c>
      <c r="I4395" s="23" t="s">
        <v>14819</v>
      </c>
      <c r="J4395" s="23" t="s">
        <v>9581</v>
      </c>
      <c r="K4395" s="30" t="s">
        <v>14820</v>
      </c>
      <c r="L4395" s="24" t="s">
        <v>14821</v>
      </c>
      <c r="M4395" s="28"/>
    </row>
    <row r="4396" s="2" customFormat="1" ht="409.5" spans="1:13">
      <c r="A4396" s="13">
        <v>4393</v>
      </c>
      <c r="B4396" s="22" t="s">
        <v>15096</v>
      </c>
      <c r="C4396" s="22" t="s">
        <v>15097</v>
      </c>
      <c r="D4396" s="22"/>
      <c r="E4396" s="22"/>
      <c r="F4396" s="23" t="s">
        <v>59</v>
      </c>
      <c r="G4396" s="24" t="s">
        <v>15098</v>
      </c>
      <c r="H4396" s="23" t="s">
        <v>19</v>
      </c>
      <c r="I4396" s="23" t="s">
        <v>14819</v>
      </c>
      <c r="J4396" s="23" t="s">
        <v>9581</v>
      </c>
      <c r="K4396" s="30" t="s">
        <v>14820</v>
      </c>
      <c r="L4396" s="24" t="s">
        <v>14821</v>
      </c>
      <c r="M4396" s="28"/>
    </row>
    <row r="4397" s="2" customFormat="1" ht="409.5" spans="1:13">
      <c r="A4397" s="16">
        <v>4394</v>
      </c>
      <c r="B4397" s="22" t="s">
        <v>15099</v>
      </c>
      <c r="C4397" s="22" t="s">
        <v>15100</v>
      </c>
      <c r="D4397" s="22"/>
      <c r="E4397" s="22"/>
      <c r="F4397" s="23" t="s">
        <v>59</v>
      </c>
      <c r="G4397" s="24" t="s">
        <v>15101</v>
      </c>
      <c r="H4397" s="23" t="s">
        <v>19</v>
      </c>
      <c r="I4397" s="23" t="s">
        <v>14819</v>
      </c>
      <c r="J4397" s="23" t="s">
        <v>9581</v>
      </c>
      <c r="K4397" s="30" t="s">
        <v>14820</v>
      </c>
      <c r="L4397" s="24" t="s">
        <v>14821</v>
      </c>
      <c r="M4397" s="28"/>
    </row>
    <row r="4398" s="2" customFormat="1" ht="409.5" spans="1:13">
      <c r="A4398" s="13">
        <v>4395</v>
      </c>
      <c r="B4398" s="22" t="s">
        <v>15102</v>
      </c>
      <c r="C4398" s="22" t="s">
        <v>15103</v>
      </c>
      <c r="D4398" s="22"/>
      <c r="E4398" s="22"/>
      <c r="F4398" s="23" t="s">
        <v>59</v>
      </c>
      <c r="G4398" s="24" t="s">
        <v>15104</v>
      </c>
      <c r="H4398" s="23" t="s">
        <v>19</v>
      </c>
      <c r="I4398" s="23" t="s">
        <v>14819</v>
      </c>
      <c r="J4398" s="23" t="s">
        <v>9581</v>
      </c>
      <c r="K4398" s="30" t="s">
        <v>14820</v>
      </c>
      <c r="L4398" s="24" t="s">
        <v>14821</v>
      </c>
      <c r="M4398" s="28"/>
    </row>
    <row r="4399" s="2" customFormat="1" ht="409.5" spans="1:13">
      <c r="A4399" s="13">
        <v>4396</v>
      </c>
      <c r="B4399" s="22" t="s">
        <v>15105</v>
      </c>
      <c r="C4399" s="22" t="s">
        <v>15106</v>
      </c>
      <c r="D4399" s="22"/>
      <c r="E4399" s="22"/>
      <c r="F4399" s="23" t="s">
        <v>59</v>
      </c>
      <c r="G4399" s="24" t="s">
        <v>15107</v>
      </c>
      <c r="H4399" s="23" t="s">
        <v>19</v>
      </c>
      <c r="I4399" s="23" t="s">
        <v>14819</v>
      </c>
      <c r="J4399" s="23" t="s">
        <v>9581</v>
      </c>
      <c r="K4399" s="30" t="s">
        <v>14820</v>
      </c>
      <c r="L4399" s="24" t="s">
        <v>14821</v>
      </c>
      <c r="M4399" s="28"/>
    </row>
    <row r="4400" s="2" customFormat="1" ht="409.5" spans="1:13">
      <c r="A4400" s="16">
        <v>4397</v>
      </c>
      <c r="B4400" s="22" t="s">
        <v>15108</v>
      </c>
      <c r="C4400" s="22" t="s">
        <v>15109</v>
      </c>
      <c r="D4400" s="22"/>
      <c r="E4400" s="22"/>
      <c r="F4400" s="23" t="s">
        <v>59</v>
      </c>
      <c r="G4400" s="24" t="s">
        <v>15110</v>
      </c>
      <c r="H4400" s="23" t="s">
        <v>19</v>
      </c>
      <c r="I4400" s="23" t="s">
        <v>14819</v>
      </c>
      <c r="J4400" s="23" t="s">
        <v>9581</v>
      </c>
      <c r="K4400" s="30" t="s">
        <v>14820</v>
      </c>
      <c r="L4400" s="24" t="s">
        <v>14821</v>
      </c>
      <c r="M4400" s="28"/>
    </row>
    <row r="4401" s="2" customFormat="1" ht="409.5" spans="1:13">
      <c r="A4401" s="13">
        <v>4398</v>
      </c>
      <c r="B4401" s="22" t="s">
        <v>15111</v>
      </c>
      <c r="C4401" s="22" t="s">
        <v>15112</v>
      </c>
      <c r="D4401" s="22"/>
      <c r="E4401" s="22"/>
      <c r="F4401" s="23" t="s">
        <v>59</v>
      </c>
      <c r="G4401" s="24" t="s">
        <v>15113</v>
      </c>
      <c r="H4401" s="23" t="s">
        <v>19</v>
      </c>
      <c r="I4401" s="23" t="s">
        <v>14819</v>
      </c>
      <c r="J4401" s="23" t="s">
        <v>9581</v>
      </c>
      <c r="K4401" s="30" t="s">
        <v>14820</v>
      </c>
      <c r="L4401" s="24" t="s">
        <v>14821</v>
      </c>
      <c r="M4401" s="28"/>
    </row>
    <row r="4402" s="2" customFormat="1" ht="409.5" spans="1:13">
      <c r="A4402" s="13">
        <v>4399</v>
      </c>
      <c r="B4402" s="22" t="s">
        <v>15114</v>
      </c>
      <c r="C4402" s="22" t="s">
        <v>15115</v>
      </c>
      <c r="D4402" s="22"/>
      <c r="E4402" s="22"/>
      <c r="F4402" s="23" t="s">
        <v>59</v>
      </c>
      <c r="G4402" s="24" t="s">
        <v>15116</v>
      </c>
      <c r="H4402" s="23" t="s">
        <v>19</v>
      </c>
      <c r="I4402" s="23" t="s">
        <v>14819</v>
      </c>
      <c r="J4402" s="23" t="s">
        <v>9581</v>
      </c>
      <c r="K4402" s="24" t="s">
        <v>9929</v>
      </c>
      <c r="L4402" s="24" t="s">
        <v>9930</v>
      </c>
      <c r="M4402" s="28"/>
    </row>
    <row r="4403" s="2" customFormat="1" ht="409.5" spans="1:13">
      <c r="A4403" s="16">
        <v>4400</v>
      </c>
      <c r="B4403" s="22" t="s">
        <v>15117</v>
      </c>
      <c r="C4403" s="22" t="s">
        <v>15118</v>
      </c>
      <c r="D4403" s="22"/>
      <c r="E4403" s="22"/>
      <c r="F4403" s="23" t="s">
        <v>59</v>
      </c>
      <c r="G4403" s="24" t="s">
        <v>15119</v>
      </c>
      <c r="H4403" s="23" t="s">
        <v>19</v>
      </c>
      <c r="I4403" s="23" t="s">
        <v>14819</v>
      </c>
      <c r="J4403" s="23" t="s">
        <v>9581</v>
      </c>
      <c r="K4403" s="30" t="s">
        <v>14820</v>
      </c>
      <c r="L4403" s="24" t="s">
        <v>14821</v>
      </c>
      <c r="M4403" s="28"/>
    </row>
    <row r="4404" s="2" customFormat="1" ht="409.5" spans="1:13">
      <c r="A4404" s="13">
        <v>4401</v>
      </c>
      <c r="B4404" s="22" t="s">
        <v>15120</v>
      </c>
      <c r="C4404" s="22" t="s">
        <v>15121</v>
      </c>
      <c r="D4404" s="22"/>
      <c r="E4404" s="22"/>
      <c r="F4404" s="23" t="s">
        <v>59</v>
      </c>
      <c r="G4404" s="24" t="s">
        <v>15122</v>
      </c>
      <c r="H4404" s="23" t="s">
        <v>19</v>
      </c>
      <c r="I4404" s="23" t="s">
        <v>14819</v>
      </c>
      <c r="J4404" s="23" t="s">
        <v>9581</v>
      </c>
      <c r="K4404" s="30" t="s">
        <v>14820</v>
      </c>
      <c r="L4404" s="24" t="s">
        <v>14821</v>
      </c>
      <c r="M4404" s="28"/>
    </row>
    <row r="4405" s="2" customFormat="1" ht="409.5" spans="1:13">
      <c r="A4405" s="13">
        <v>4402</v>
      </c>
      <c r="B4405" s="22" t="s">
        <v>15123</v>
      </c>
      <c r="C4405" s="22" t="s">
        <v>15124</v>
      </c>
      <c r="D4405" s="22"/>
      <c r="E4405" s="22"/>
      <c r="F4405" s="23" t="s">
        <v>59</v>
      </c>
      <c r="G4405" s="24" t="s">
        <v>15125</v>
      </c>
      <c r="H4405" s="23" t="s">
        <v>19</v>
      </c>
      <c r="I4405" s="23" t="s">
        <v>14819</v>
      </c>
      <c r="J4405" s="23" t="s">
        <v>9581</v>
      </c>
      <c r="K4405" s="30" t="s">
        <v>14820</v>
      </c>
      <c r="L4405" s="24" t="s">
        <v>14821</v>
      </c>
      <c r="M4405" s="28"/>
    </row>
    <row r="4406" s="2" customFormat="1" ht="409.5" spans="1:13">
      <c r="A4406" s="16">
        <v>4403</v>
      </c>
      <c r="B4406" s="22" t="s">
        <v>15126</v>
      </c>
      <c r="C4406" s="22" t="s">
        <v>15127</v>
      </c>
      <c r="D4406" s="22"/>
      <c r="E4406" s="22"/>
      <c r="F4406" s="23" t="s">
        <v>59</v>
      </c>
      <c r="G4406" s="24" t="s">
        <v>15128</v>
      </c>
      <c r="H4406" s="23" t="s">
        <v>19</v>
      </c>
      <c r="I4406" s="23" t="s">
        <v>14819</v>
      </c>
      <c r="J4406" s="23" t="s">
        <v>9581</v>
      </c>
      <c r="K4406" s="30" t="s">
        <v>14820</v>
      </c>
      <c r="L4406" s="24" t="s">
        <v>14821</v>
      </c>
      <c r="M4406" s="28"/>
    </row>
    <row r="4407" s="2" customFormat="1" ht="409.5" spans="1:13">
      <c r="A4407" s="13">
        <v>4404</v>
      </c>
      <c r="B4407" s="22" t="s">
        <v>15129</v>
      </c>
      <c r="C4407" s="22" t="s">
        <v>15130</v>
      </c>
      <c r="D4407" s="22"/>
      <c r="E4407" s="22"/>
      <c r="F4407" s="23" t="s">
        <v>59</v>
      </c>
      <c r="G4407" s="174" t="s">
        <v>15131</v>
      </c>
      <c r="H4407" s="23" t="s">
        <v>19</v>
      </c>
      <c r="I4407" s="23" t="s">
        <v>14819</v>
      </c>
      <c r="J4407" s="23" t="s">
        <v>9581</v>
      </c>
      <c r="K4407" s="30" t="s">
        <v>14820</v>
      </c>
      <c r="L4407" s="24" t="s">
        <v>14821</v>
      </c>
      <c r="M4407" s="28"/>
    </row>
    <row r="4408" s="2" customFormat="1" ht="409.5" spans="1:13">
      <c r="A4408" s="13">
        <v>4405</v>
      </c>
      <c r="B4408" s="22" t="s">
        <v>15132</v>
      </c>
      <c r="C4408" s="22" t="s">
        <v>15133</v>
      </c>
      <c r="D4408" s="22"/>
      <c r="E4408" s="22"/>
      <c r="F4408" s="23" t="s">
        <v>59</v>
      </c>
      <c r="G4408" s="24" t="s">
        <v>15134</v>
      </c>
      <c r="H4408" s="23" t="s">
        <v>19</v>
      </c>
      <c r="I4408" s="23" t="s">
        <v>14819</v>
      </c>
      <c r="J4408" s="23" t="s">
        <v>9581</v>
      </c>
      <c r="K4408" s="30" t="s">
        <v>14820</v>
      </c>
      <c r="L4408" s="24" t="s">
        <v>14821</v>
      </c>
      <c r="M4408" s="28"/>
    </row>
    <row r="4409" s="2" customFormat="1" ht="409.5" spans="1:13">
      <c r="A4409" s="16">
        <v>4406</v>
      </c>
      <c r="B4409" s="22" t="s">
        <v>15135</v>
      </c>
      <c r="C4409" s="22" t="s">
        <v>15136</v>
      </c>
      <c r="D4409" s="22"/>
      <c r="E4409" s="22"/>
      <c r="F4409" s="23" t="s">
        <v>59</v>
      </c>
      <c r="G4409" s="24" t="s">
        <v>15137</v>
      </c>
      <c r="H4409" s="23" t="s">
        <v>19</v>
      </c>
      <c r="I4409" s="23" t="s">
        <v>14819</v>
      </c>
      <c r="J4409" s="23" t="s">
        <v>9581</v>
      </c>
      <c r="K4409" s="30" t="s">
        <v>14820</v>
      </c>
      <c r="L4409" s="24" t="s">
        <v>14821</v>
      </c>
      <c r="M4409" s="28"/>
    </row>
    <row r="4410" s="2" customFormat="1" ht="409.5" spans="1:13">
      <c r="A4410" s="13">
        <v>4407</v>
      </c>
      <c r="B4410" s="22" t="s">
        <v>15138</v>
      </c>
      <c r="C4410" s="22" t="s">
        <v>15139</v>
      </c>
      <c r="D4410" s="22"/>
      <c r="E4410" s="22"/>
      <c r="F4410" s="23" t="s">
        <v>59</v>
      </c>
      <c r="G4410" s="24" t="s">
        <v>15140</v>
      </c>
      <c r="H4410" s="23" t="s">
        <v>19</v>
      </c>
      <c r="I4410" s="23" t="s">
        <v>14819</v>
      </c>
      <c r="J4410" s="23" t="s">
        <v>9581</v>
      </c>
      <c r="K4410" s="30" t="s">
        <v>14820</v>
      </c>
      <c r="L4410" s="24" t="s">
        <v>14821</v>
      </c>
      <c r="M4410" s="28"/>
    </row>
    <row r="4411" s="2" customFormat="1" ht="409.5" spans="1:13">
      <c r="A4411" s="13">
        <v>4408</v>
      </c>
      <c r="B4411" s="22" t="s">
        <v>15141</v>
      </c>
      <c r="C4411" s="22" t="s">
        <v>15142</v>
      </c>
      <c r="D4411" s="22"/>
      <c r="E4411" s="22"/>
      <c r="F4411" s="23" t="s">
        <v>59</v>
      </c>
      <c r="G4411" s="24" t="s">
        <v>15143</v>
      </c>
      <c r="H4411" s="23" t="s">
        <v>19</v>
      </c>
      <c r="I4411" s="23" t="s">
        <v>14819</v>
      </c>
      <c r="J4411" s="23" t="s">
        <v>9581</v>
      </c>
      <c r="K4411" s="30" t="s">
        <v>14820</v>
      </c>
      <c r="L4411" s="24" t="s">
        <v>14821</v>
      </c>
      <c r="M4411" s="28"/>
    </row>
    <row r="4412" s="2" customFormat="1" ht="409.5" spans="1:13">
      <c r="A4412" s="16">
        <v>4409</v>
      </c>
      <c r="B4412" s="22" t="s">
        <v>15144</v>
      </c>
      <c r="C4412" s="22" t="s">
        <v>15145</v>
      </c>
      <c r="D4412" s="22"/>
      <c r="E4412" s="22"/>
      <c r="F4412" s="23" t="s">
        <v>59</v>
      </c>
      <c r="G4412" s="24" t="s">
        <v>15146</v>
      </c>
      <c r="H4412" s="23" t="s">
        <v>19</v>
      </c>
      <c r="I4412" s="23" t="s">
        <v>14819</v>
      </c>
      <c r="J4412" s="23" t="s">
        <v>9581</v>
      </c>
      <c r="K4412" s="30" t="s">
        <v>14820</v>
      </c>
      <c r="L4412" s="24" t="s">
        <v>14821</v>
      </c>
      <c r="M4412" s="28"/>
    </row>
    <row r="4413" s="2" customFormat="1" ht="409.5" spans="1:13">
      <c r="A4413" s="13">
        <v>4410</v>
      </c>
      <c r="B4413" s="22" t="s">
        <v>15147</v>
      </c>
      <c r="C4413" s="22" t="s">
        <v>15148</v>
      </c>
      <c r="D4413" s="22"/>
      <c r="E4413" s="22"/>
      <c r="F4413" s="23" t="s">
        <v>59</v>
      </c>
      <c r="G4413" s="24" t="s">
        <v>15149</v>
      </c>
      <c r="H4413" s="23" t="s">
        <v>19</v>
      </c>
      <c r="I4413" s="23" t="s">
        <v>14819</v>
      </c>
      <c r="J4413" s="23" t="s">
        <v>9581</v>
      </c>
      <c r="K4413" s="30" t="s">
        <v>14820</v>
      </c>
      <c r="L4413" s="24" t="s">
        <v>14821</v>
      </c>
      <c r="M4413" s="28"/>
    </row>
    <row r="4414" s="2" customFormat="1" ht="409.5" spans="1:13">
      <c r="A4414" s="13">
        <v>4411</v>
      </c>
      <c r="B4414" s="22" t="s">
        <v>15150</v>
      </c>
      <c r="C4414" s="22" t="s">
        <v>15151</v>
      </c>
      <c r="D4414" s="22"/>
      <c r="E4414" s="22"/>
      <c r="F4414" s="23" t="s">
        <v>59</v>
      </c>
      <c r="G4414" s="24" t="s">
        <v>15152</v>
      </c>
      <c r="H4414" s="23" t="s">
        <v>19</v>
      </c>
      <c r="I4414" s="23" t="s">
        <v>14819</v>
      </c>
      <c r="J4414" s="23" t="s">
        <v>9581</v>
      </c>
      <c r="K4414" s="30" t="s">
        <v>14820</v>
      </c>
      <c r="L4414" s="24" t="s">
        <v>14821</v>
      </c>
      <c r="M4414" s="28"/>
    </row>
    <row r="4415" s="2" customFormat="1" ht="409.5" spans="1:13">
      <c r="A4415" s="16">
        <v>4412</v>
      </c>
      <c r="B4415" s="22" t="s">
        <v>15153</v>
      </c>
      <c r="C4415" s="22" t="s">
        <v>15154</v>
      </c>
      <c r="D4415" s="22"/>
      <c r="E4415" s="22"/>
      <c r="F4415" s="23" t="s">
        <v>59</v>
      </c>
      <c r="G4415" s="24" t="s">
        <v>15155</v>
      </c>
      <c r="H4415" s="23" t="s">
        <v>19</v>
      </c>
      <c r="I4415" s="23" t="s">
        <v>14819</v>
      </c>
      <c r="J4415" s="23" t="s">
        <v>9581</v>
      </c>
      <c r="K4415" s="30" t="s">
        <v>14820</v>
      </c>
      <c r="L4415" s="24" t="s">
        <v>14821</v>
      </c>
      <c r="M4415" s="28"/>
    </row>
    <row r="4416" s="2" customFormat="1" ht="409.5" spans="1:13">
      <c r="A4416" s="13">
        <v>4413</v>
      </c>
      <c r="B4416" s="22" t="s">
        <v>15156</v>
      </c>
      <c r="C4416" s="22" t="s">
        <v>15157</v>
      </c>
      <c r="D4416" s="22"/>
      <c r="E4416" s="22"/>
      <c r="F4416" s="23" t="s">
        <v>59</v>
      </c>
      <c r="G4416" s="24" t="s">
        <v>15158</v>
      </c>
      <c r="H4416" s="23" t="s">
        <v>19</v>
      </c>
      <c r="I4416" s="23" t="s">
        <v>14819</v>
      </c>
      <c r="J4416" s="23" t="s">
        <v>9581</v>
      </c>
      <c r="K4416" s="30" t="s">
        <v>14820</v>
      </c>
      <c r="L4416" s="24" t="s">
        <v>14821</v>
      </c>
      <c r="M4416" s="28"/>
    </row>
    <row r="4417" s="2" customFormat="1" ht="409.5" spans="1:13">
      <c r="A4417" s="13">
        <v>4414</v>
      </c>
      <c r="B4417" s="22" t="s">
        <v>15159</v>
      </c>
      <c r="C4417" s="22" t="s">
        <v>15160</v>
      </c>
      <c r="D4417" s="22"/>
      <c r="E4417" s="22"/>
      <c r="F4417" s="23" t="s">
        <v>59</v>
      </c>
      <c r="G4417" s="24" t="s">
        <v>15161</v>
      </c>
      <c r="H4417" s="23" t="s">
        <v>19</v>
      </c>
      <c r="I4417" s="23" t="s">
        <v>14819</v>
      </c>
      <c r="J4417" s="23" t="s">
        <v>9581</v>
      </c>
      <c r="K4417" s="30" t="s">
        <v>14820</v>
      </c>
      <c r="L4417" s="24" t="s">
        <v>14821</v>
      </c>
      <c r="M4417" s="28"/>
    </row>
    <row r="4418" s="2" customFormat="1" ht="409.5" spans="1:13">
      <c r="A4418" s="16">
        <v>4415</v>
      </c>
      <c r="B4418" s="22" t="s">
        <v>15162</v>
      </c>
      <c r="C4418" s="22" t="s">
        <v>15163</v>
      </c>
      <c r="D4418" s="22"/>
      <c r="E4418" s="22"/>
      <c r="F4418" s="23" t="s">
        <v>59</v>
      </c>
      <c r="G4418" s="24" t="s">
        <v>15164</v>
      </c>
      <c r="H4418" s="23" t="s">
        <v>19</v>
      </c>
      <c r="I4418" s="23" t="s">
        <v>14819</v>
      </c>
      <c r="J4418" s="23" t="s">
        <v>9581</v>
      </c>
      <c r="K4418" s="30" t="s">
        <v>14820</v>
      </c>
      <c r="L4418" s="24" t="s">
        <v>14821</v>
      </c>
      <c r="M4418" s="28"/>
    </row>
    <row r="4419" s="2" customFormat="1" ht="409.5" spans="1:13">
      <c r="A4419" s="13">
        <v>4416</v>
      </c>
      <c r="B4419" s="22" t="s">
        <v>15165</v>
      </c>
      <c r="C4419" s="22" t="s">
        <v>15166</v>
      </c>
      <c r="D4419" s="22"/>
      <c r="E4419" s="22"/>
      <c r="F4419" s="23" t="s">
        <v>59</v>
      </c>
      <c r="G4419" s="24" t="s">
        <v>15167</v>
      </c>
      <c r="H4419" s="23" t="s">
        <v>19</v>
      </c>
      <c r="I4419" s="23" t="s">
        <v>14819</v>
      </c>
      <c r="J4419" s="23" t="s">
        <v>9581</v>
      </c>
      <c r="K4419" s="30" t="s">
        <v>14820</v>
      </c>
      <c r="L4419" s="24" t="s">
        <v>14821</v>
      </c>
      <c r="M4419" s="28"/>
    </row>
    <row r="4420" s="2" customFormat="1" ht="409.5" spans="1:13">
      <c r="A4420" s="13">
        <v>4417</v>
      </c>
      <c r="B4420" s="22" t="s">
        <v>15168</v>
      </c>
      <c r="C4420" s="22" t="s">
        <v>15169</v>
      </c>
      <c r="D4420" s="22"/>
      <c r="E4420" s="22"/>
      <c r="F4420" s="23" t="s">
        <v>59</v>
      </c>
      <c r="G4420" s="24" t="s">
        <v>15170</v>
      </c>
      <c r="H4420" s="23" t="s">
        <v>19</v>
      </c>
      <c r="I4420" s="23" t="s">
        <v>14819</v>
      </c>
      <c r="J4420" s="23" t="s">
        <v>9581</v>
      </c>
      <c r="K4420" s="30" t="s">
        <v>14820</v>
      </c>
      <c r="L4420" s="24" t="s">
        <v>14821</v>
      </c>
      <c r="M4420" s="28"/>
    </row>
    <row r="4421" s="2" customFormat="1" ht="409.5" spans="1:13">
      <c r="A4421" s="16">
        <v>4418</v>
      </c>
      <c r="B4421" s="22" t="s">
        <v>15171</v>
      </c>
      <c r="C4421" s="22" t="s">
        <v>15172</v>
      </c>
      <c r="D4421" s="22"/>
      <c r="E4421" s="22"/>
      <c r="F4421" s="23" t="s">
        <v>59</v>
      </c>
      <c r="G4421" s="24" t="s">
        <v>15173</v>
      </c>
      <c r="H4421" s="23" t="s">
        <v>19</v>
      </c>
      <c r="I4421" s="23" t="s">
        <v>14819</v>
      </c>
      <c r="J4421" s="23" t="s">
        <v>14837</v>
      </c>
      <c r="K4421" s="30" t="s">
        <v>14820</v>
      </c>
      <c r="L4421" s="24" t="s">
        <v>14821</v>
      </c>
      <c r="M4421" s="28" t="s">
        <v>14838</v>
      </c>
    </row>
    <row r="4422" s="2" customFormat="1" ht="409.5" spans="1:13">
      <c r="A4422" s="13">
        <v>4419</v>
      </c>
      <c r="B4422" s="22" t="s">
        <v>15174</v>
      </c>
      <c r="C4422" s="22" t="s">
        <v>15175</v>
      </c>
      <c r="D4422" s="22"/>
      <c r="E4422" s="22"/>
      <c r="F4422" s="23" t="s">
        <v>59</v>
      </c>
      <c r="G4422" s="24" t="s">
        <v>15176</v>
      </c>
      <c r="H4422" s="23" t="s">
        <v>19</v>
      </c>
      <c r="I4422" s="23" t="s">
        <v>14819</v>
      </c>
      <c r="J4422" s="23" t="s">
        <v>9581</v>
      </c>
      <c r="K4422" s="30" t="s">
        <v>14820</v>
      </c>
      <c r="L4422" s="24" t="s">
        <v>14821</v>
      </c>
      <c r="M4422" s="28"/>
    </row>
    <row r="4423" s="2" customFormat="1" ht="409.5" spans="1:13">
      <c r="A4423" s="13">
        <v>4420</v>
      </c>
      <c r="B4423" s="22" t="s">
        <v>15177</v>
      </c>
      <c r="C4423" s="22" t="s">
        <v>15178</v>
      </c>
      <c r="D4423" s="22"/>
      <c r="E4423" s="22"/>
      <c r="F4423" s="23" t="s">
        <v>59</v>
      </c>
      <c r="G4423" s="24" t="s">
        <v>15179</v>
      </c>
      <c r="H4423" s="23" t="s">
        <v>19</v>
      </c>
      <c r="I4423" s="23" t="s">
        <v>14819</v>
      </c>
      <c r="J4423" s="23" t="s">
        <v>14837</v>
      </c>
      <c r="K4423" s="30" t="s">
        <v>14820</v>
      </c>
      <c r="L4423" s="24" t="s">
        <v>14821</v>
      </c>
      <c r="M4423" s="28" t="s">
        <v>14838</v>
      </c>
    </row>
    <row r="4424" s="2" customFormat="1" ht="409.5" spans="1:13">
      <c r="A4424" s="16">
        <v>4421</v>
      </c>
      <c r="B4424" s="22" t="s">
        <v>15180</v>
      </c>
      <c r="C4424" s="22" t="s">
        <v>15181</v>
      </c>
      <c r="D4424" s="22"/>
      <c r="E4424" s="22"/>
      <c r="F4424" s="23" t="s">
        <v>59</v>
      </c>
      <c r="G4424" s="24" t="s">
        <v>15182</v>
      </c>
      <c r="H4424" s="23" t="s">
        <v>19</v>
      </c>
      <c r="I4424" s="23" t="s">
        <v>14819</v>
      </c>
      <c r="J4424" s="23" t="s">
        <v>14837</v>
      </c>
      <c r="K4424" s="30" t="s">
        <v>14820</v>
      </c>
      <c r="L4424" s="24" t="s">
        <v>14821</v>
      </c>
      <c r="M4424" s="28" t="s">
        <v>14838</v>
      </c>
    </row>
    <row r="4425" s="2" customFormat="1" ht="409.5" spans="1:13">
      <c r="A4425" s="13">
        <v>4422</v>
      </c>
      <c r="B4425" s="22" t="s">
        <v>15183</v>
      </c>
      <c r="C4425" s="22" t="s">
        <v>15184</v>
      </c>
      <c r="D4425" s="22"/>
      <c r="E4425" s="22"/>
      <c r="F4425" s="23" t="s">
        <v>59</v>
      </c>
      <c r="G4425" s="24" t="s">
        <v>15185</v>
      </c>
      <c r="H4425" s="23" t="s">
        <v>19</v>
      </c>
      <c r="I4425" s="23" t="s">
        <v>14819</v>
      </c>
      <c r="J4425" s="23" t="s">
        <v>14837</v>
      </c>
      <c r="K4425" s="30" t="s">
        <v>14820</v>
      </c>
      <c r="L4425" s="24" t="s">
        <v>14821</v>
      </c>
      <c r="M4425" s="28" t="s">
        <v>14838</v>
      </c>
    </row>
    <row r="4426" s="2" customFormat="1" ht="409.5" spans="1:13">
      <c r="A4426" s="13">
        <v>4423</v>
      </c>
      <c r="B4426" s="22" t="s">
        <v>15186</v>
      </c>
      <c r="C4426" s="22" t="s">
        <v>15187</v>
      </c>
      <c r="D4426" s="22"/>
      <c r="E4426" s="22"/>
      <c r="F4426" s="23" t="s">
        <v>59</v>
      </c>
      <c r="G4426" s="24" t="s">
        <v>15188</v>
      </c>
      <c r="H4426" s="23" t="s">
        <v>19</v>
      </c>
      <c r="I4426" s="23" t="s">
        <v>14819</v>
      </c>
      <c r="J4426" s="23" t="s">
        <v>9581</v>
      </c>
      <c r="K4426" s="30" t="s">
        <v>14820</v>
      </c>
      <c r="L4426" s="24" t="s">
        <v>14821</v>
      </c>
      <c r="M4426" s="28"/>
    </row>
    <row r="4427" s="2" customFormat="1" ht="409.5" spans="1:13">
      <c r="A4427" s="16">
        <v>4424</v>
      </c>
      <c r="B4427" s="22" t="s">
        <v>15189</v>
      </c>
      <c r="C4427" s="22" t="s">
        <v>15190</v>
      </c>
      <c r="D4427" s="22"/>
      <c r="E4427" s="22"/>
      <c r="F4427" s="23" t="s">
        <v>59</v>
      </c>
      <c r="G4427" s="24" t="s">
        <v>15191</v>
      </c>
      <c r="H4427" s="23" t="s">
        <v>19</v>
      </c>
      <c r="I4427" s="23" t="s">
        <v>14819</v>
      </c>
      <c r="J4427" s="23" t="s">
        <v>9581</v>
      </c>
      <c r="K4427" s="30" t="s">
        <v>14820</v>
      </c>
      <c r="L4427" s="24" t="s">
        <v>14821</v>
      </c>
      <c r="M4427" s="28"/>
    </row>
    <row r="4428" s="2" customFormat="1" ht="409.5" spans="1:13">
      <c r="A4428" s="13">
        <v>4425</v>
      </c>
      <c r="B4428" s="22" t="s">
        <v>15192</v>
      </c>
      <c r="C4428" s="22" t="s">
        <v>15193</v>
      </c>
      <c r="D4428" s="22"/>
      <c r="E4428" s="22"/>
      <c r="F4428" s="23" t="s">
        <v>59</v>
      </c>
      <c r="G4428" s="24" t="s">
        <v>15194</v>
      </c>
      <c r="H4428" s="23" t="s">
        <v>19</v>
      </c>
      <c r="I4428" s="23" t="s">
        <v>14819</v>
      </c>
      <c r="J4428" s="23" t="s">
        <v>9581</v>
      </c>
      <c r="K4428" s="30" t="s">
        <v>14820</v>
      </c>
      <c r="L4428" s="24" t="s">
        <v>14821</v>
      </c>
      <c r="M4428" s="28"/>
    </row>
    <row r="4429" s="2" customFormat="1" ht="409.5" spans="1:13">
      <c r="A4429" s="13">
        <v>4426</v>
      </c>
      <c r="B4429" s="22" t="s">
        <v>15195</v>
      </c>
      <c r="C4429" s="22" t="s">
        <v>15196</v>
      </c>
      <c r="D4429" s="22"/>
      <c r="E4429" s="22"/>
      <c r="F4429" s="23" t="s">
        <v>59</v>
      </c>
      <c r="G4429" s="24" t="s">
        <v>15197</v>
      </c>
      <c r="H4429" s="23" t="s">
        <v>19</v>
      </c>
      <c r="I4429" s="23" t="s">
        <v>14819</v>
      </c>
      <c r="J4429" s="23" t="s">
        <v>9581</v>
      </c>
      <c r="K4429" s="30" t="s">
        <v>14820</v>
      </c>
      <c r="L4429" s="24" t="s">
        <v>14821</v>
      </c>
      <c r="M4429" s="28"/>
    </row>
    <row r="4430" s="2" customFormat="1" ht="409.5" spans="1:13">
      <c r="A4430" s="16">
        <v>4427</v>
      </c>
      <c r="B4430" s="22" t="s">
        <v>15198</v>
      </c>
      <c r="C4430" s="22" t="s">
        <v>15199</v>
      </c>
      <c r="D4430" s="22"/>
      <c r="E4430" s="22"/>
      <c r="F4430" s="23" t="s">
        <v>59</v>
      </c>
      <c r="G4430" s="24" t="s">
        <v>15200</v>
      </c>
      <c r="H4430" s="23" t="s">
        <v>19</v>
      </c>
      <c r="I4430" s="23" t="s">
        <v>14819</v>
      </c>
      <c r="J4430" s="23" t="s">
        <v>9581</v>
      </c>
      <c r="K4430" s="30" t="s">
        <v>14820</v>
      </c>
      <c r="L4430" s="24" t="s">
        <v>14821</v>
      </c>
      <c r="M4430" s="28"/>
    </row>
    <row r="4431" s="2" customFormat="1" ht="409.5" spans="1:13">
      <c r="A4431" s="13">
        <v>4428</v>
      </c>
      <c r="B4431" s="22" t="s">
        <v>15201</v>
      </c>
      <c r="C4431" s="22" t="s">
        <v>15202</v>
      </c>
      <c r="D4431" s="22"/>
      <c r="E4431" s="22"/>
      <c r="F4431" s="23" t="s">
        <v>59</v>
      </c>
      <c r="G4431" s="24" t="s">
        <v>15203</v>
      </c>
      <c r="H4431" s="23" t="s">
        <v>19</v>
      </c>
      <c r="I4431" s="23" t="s">
        <v>14819</v>
      </c>
      <c r="J4431" s="23" t="s">
        <v>9581</v>
      </c>
      <c r="K4431" s="30" t="s">
        <v>14820</v>
      </c>
      <c r="L4431" s="24" t="s">
        <v>14821</v>
      </c>
      <c r="M4431" s="28"/>
    </row>
    <row r="4432" s="2" customFormat="1" ht="409.5" spans="1:13">
      <c r="A4432" s="13">
        <v>4429</v>
      </c>
      <c r="B4432" s="22" t="s">
        <v>15204</v>
      </c>
      <c r="C4432" s="22" t="s">
        <v>15205</v>
      </c>
      <c r="D4432" s="22"/>
      <c r="E4432" s="22"/>
      <c r="F4432" s="23" t="s">
        <v>59</v>
      </c>
      <c r="G4432" s="24" t="s">
        <v>15206</v>
      </c>
      <c r="H4432" s="23" t="s">
        <v>19</v>
      </c>
      <c r="I4432" s="23" t="s">
        <v>14819</v>
      </c>
      <c r="J4432" s="23" t="s">
        <v>9581</v>
      </c>
      <c r="K4432" s="30" t="s">
        <v>14820</v>
      </c>
      <c r="L4432" s="24" t="s">
        <v>14821</v>
      </c>
      <c r="M4432" s="28"/>
    </row>
    <row r="4433" s="2" customFormat="1" ht="409.5" spans="1:13">
      <c r="A4433" s="16">
        <v>4430</v>
      </c>
      <c r="B4433" s="22" t="s">
        <v>15207</v>
      </c>
      <c r="C4433" s="22" t="s">
        <v>15208</v>
      </c>
      <c r="D4433" s="22"/>
      <c r="E4433" s="22"/>
      <c r="F4433" s="23" t="s">
        <v>59</v>
      </c>
      <c r="G4433" s="24" t="s">
        <v>15209</v>
      </c>
      <c r="H4433" s="23" t="s">
        <v>19</v>
      </c>
      <c r="I4433" s="23" t="s">
        <v>14819</v>
      </c>
      <c r="J4433" s="23" t="s">
        <v>9581</v>
      </c>
      <c r="K4433" s="30" t="s">
        <v>14820</v>
      </c>
      <c r="L4433" s="24" t="s">
        <v>14821</v>
      </c>
      <c r="M4433" s="28"/>
    </row>
    <row r="4434" s="2" customFormat="1" ht="409.5" spans="1:13">
      <c r="A4434" s="13">
        <v>4431</v>
      </c>
      <c r="B4434" s="22" t="s">
        <v>15210</v>
      </c>
      <c r="C4434" s="22" t="s">
        <v>15211</v>
      </c>
      <c r="D4434" s="22"/>
      <c r="E4434" s="22"/>
      <c r="F4434" s="23" t="s">
        <v>59</v>
      </c>
      <c r="G4434" s="24" t="s">
        <v>15212</v>
      </c>
      <c r="H4434" s="23" t="s">
        <v>19</v>
      </c>
      <c r="I4434" s="23" t="s">
        <v>14819</v>
      </c>
      <c r="J4434" s="23" t="s">
        <v>9581</v>
      </c>
      <c r="K4434" s="30" t="s">
        <v>14820</v>
      </c>
      <c r="L4434" s="24" t="s">
        <v>14821</v>
      </c>
      <c r="M4434" s="28"/>
    </row>
    <row r="4435" s="2" customFormat="1" ht="409.5" spans="1:13">
      <c r="A4435" s="13">
        <v>4432</v>
      </c>
      <c r="B4435" s="22" t="s">
        <v>15213</v>
      </c>
      <c r="C4435" s="22" t="s">
        <v>15214</v>
      </c>
      <c r="D4435" s="22"/>
      <c r="E4435" s="22"/>
      <c r="F4435" s="23" t="s">
        <v>59</v>
      </c>
      <c r="G4435" s="24" t="s">
        <v>15215</v>
      </c>
      <c r="H4435" s="23" t="s">
        <v>19</v>
      </c>
      <c r="I4435" s="23" t="s">
        <v>14819</v>
      </c>
      <c r="J4435" s="23" t="s">
        <v>9581</v>
      </c>
      <c r="K4435" s="30" t="s">
        <v>14820</v>
      </c>
      <c r="L4435" s="24" t="s">
        <v>14821</v>
      </c>
      <c r="M4435" s="28"/>
    </row>
    <row r="4436" s="2" customFormat="1" ht="409.5" spans="1:13">
      <c r="A4436" s="16">
        <v>4433</v>
      </c>
      <c r="B4436" s="22" t="s">
        <v>15216</v>
      </c>
      <c r="C4436" s="22" t="s">
        <v>15217</v>
      </c>
      <c r="D4436" s="22"/>
      <c r="E4436" s="22"/>
      <c r="F4436" s="23" t="s">
        <v>59</v>
      </c>
      <c r="G4436" s="24" t="s">
        <v>15218</v>
      </c>
      <c r="H4436" s="23" t="s">
        <v>19</v>
      </c>
      <c r="I4436" s="23" t="s">
        <v>14819</v>
      </c>
      <c r="J4436" s="23" t="s">
        <v>9581</v>
      </c>
      <c r="K4436" s="30" t="s">
        <v>14820</v>
      </c>
      <c r="L4436" s="24" t="s">
        <v>14821</v>
      </c>
      <c r="M4436" s="28"/>
    </row>
    <row r="4437" s="2" customFormat="1" ht="409.5" spans="1:13">
      <c r="A4437" s="13">
        <v>4434</v>
      </c>
      <c r="B4437" s="22" t="s">
        <v>15219</v>
      </c>
      <c r="C4437" s="22" t="s">
        <v>15220</v>
      </c>
      <c r="D4437" s="22"/>
      <c r="E4437" s="22"/>
      <c r="F4437" s="23" t="s">
        <v>59</v>
      </c>
      <c r="G4437" s="24" t="s">
        <v>15221</v>
      </c>
      <c r="H4437" s="23" t="s">
        <v>19</v>
      </c>
      <c r="I4437" s="23" t="s">
        <v>14819</v>
      </c>
      <c r="J4437" s="23" t="s">
        <v>9581</v>
      </c>
      <c r="K4437" s="30" t="s">
        <v>14820</v>
      </c>
      <c r="L4437" s="24" t="s">
        <v>14821</v>
      </c>
      <c r="M4437" s="28"/>
    </row>
    <row r="4438" s="2" customFormat="1" ht="409.5" spans="1:13">
      <c r="A4438" s="13">
        <v>4435</v>
      </c>
      <c r="B4438" s="22" t="s">
        <v>15222</v>
      </c>
      <c r="C4438" s="22" t="s">
        <v>15223</v>
      </c>
      <c r="D4438" s="22"/>
      <c r="E4438" s="22"/>
      <c r="F4438" s="23" t="s">
        <v>59</v>
      </c>
      <c r="G4438" s="24" t="s">
        <v>15224</v>
      </c>
      <c r="H4438" s="23" t="s">
        <v>19</v>
      </c>
      <c r="I4438" s="23" t="s">
        <v>14819</v>
      </c>
      <c r="J4438" s="23" t="s">
        <v>9581</v>
      </c>
      <c r="K4438" s="30" t="s">
        <v>14820</v>
      </c>
      <c r="L4438" s="24" t="s">
        <v>14821</v>
      </c>
      <c r="M4438" s="28"/>
    </row>
    <row r="4439" s="2" customFormat="1" ht="409.5" spans="1:13">
      <c r="A4439" s="16">
        <v>4436</v>
      </c>
      <c r="B4439" s="22" t="s">
        <v>15225</v>
      </c>
      <c r="C4439" s="22" t="s">
        <v>15226</v>
      </c>
      <c r="D4439" s="22"/>
      <c r="E4439" s="22"/>
      <c r="F4439" s="23" t="s">
        <v>59</v>
      </c>
      <c r="G4439" s="24" t="s">
        <v>15227</v>
      </c>
      <c r="H4439" s="23" t="s">
        <v>19</v>
      </c>
      <c r="I4439" s="23" t="s">
        <v>14819</v>
      </c>
      <c r="J4439" s="23" t="s">
        <v>9581</v>
      </c>
      <c r="K4439" s="30" t="s">
        <v>14820</v>
      </c>
      <c r="L4439" s="24" t="s">
        <v>14821</v>
      </c>
      <c r="M4439" s="28"/>
    </row>
    <row r="4440" s="2" customFormat="1" ht="409.5" spans="1:13">
      <c r="A4440" s="13">
        <v>4437</v>
      </c>
      <c r="B4440" s="22" t="s">
        <v>15228</v>
      </c>
      <c r="C4440" s="22" t="s">
        <v>15229</v>
      </c>
      <c r="D4440" s="22"/>
      <c r="E4440" s="22"/>
      <c r="F4440" s="23" t="s">
        <v>59</v>
      </c>
      <c r="G4440" s="24" t="s">
        <v>15230</v>
      </c>
      <c r="H4440" s="23" t="s">
        <v>19</v>
      </c>
      <c r="I4440" s="23" t="s">
        <v>14819</v>
      </c>
      <c r="J4440" s="23" t="s">
        <v>9581</v>
      </c>
      <c r="K4440" s="30" t="s">
        <v>14820</v>
      </c>
      <c r="L4440" s="24" t="s">
        <v>14821</v>
      </c>
      <c r="M4440" s="28"/>
    </row>
    <row r="4441" s="2" customFormat="1" ht="409.5" spans="1:13">
      <c r="A4441" s="13">
        <v>4438</v>
      </c>
      <c r="B4441" s="22" t="s">
        <v>15231</v>
      </c>
      <c r="C4441" s="22" t="s">
        <v>15232</v>
      </c>
      <c r="D4441" s="22"/>
      <c r="E4441" s="22"/>
      <c r="F4441" s="23" t="s">
        <v>59</v>
      </c>
      <c r="G4441" s="24" t="s">
        <v>15233</v>
      </c>
      <c r="H4441" s="23" t="s">
        <v>19</v>
      </c>
      <c r="I4441" s="23" t="s">
        <v>14819</v>
      </c>
      <c r="J4441" s="23" t="s">
        <v>9581</v>
      </c>
      <c r="K4441" s="30" t="s">
        <v>14820</v>
      </c>
      <c r="L4441" s="24" t="s">
        <v>14821</v>
      </c>
      <c r="M4441" s="28"/>
    </row>
    <row r="4442" s="2" customFormat="1" ht="409.5" spans="1:13">
      <c r="A4442" s="16">
        <v>4439</v>
      </c>
      <c r="B4442" s="22" t="s">
        <v>15234</v>
      </c>
      <c r="C4442" s="22" t="s">
        <v>15235</v>
      </c>
      <c r="D4442" s="22"/>
      <c r="E4442" s="22"/>
      <c r="F4442" s="23" t="s">
        <v>59</v>
      </c>
      <c r="G4442" s="24" t="s">
        <v>15236</v>
      </c>
      <c r="H4442" s="23" t="s">
        <v>19</v>
      </c>
      <c r="I4442" s="23" t="s">
        <v>14819</v>
      </c>
      <c r="J4442" s="23" t="s">
        <v>9581</v>
      </c>
      <c r="K4442" s="30" t="s">
        <v>14820</v>
      </c>
      <c r="L4442" s="24" t="s">
        <v>14821</v>
      </c>
      <c r="M4442" s="28"/>
    </row>
    <row r="4443" s="2" customFormat="1" ht="409.5" spans="1:13">
      <c r="A4443" s="13">
        <v>4440</v>
      </c>
      <c r="B4443" s="22" t="s">
        <v>15237</v>
      </c>
      <c r="C4443" s="22" t="s">
        <v>15238</v>
      </c>
      <c r="D4443" s="22"/>
      <c r="E4443" s="22"/>
      <c r="F4443" s="23" t="s">
        <v>59</v>
      </c>
      <c r="G4443" s="24" t="s">
        <v>15239</v>
      </c>
      <c r="H4443" s="23" t="s">
        <v>19</v>
      </c>
      <c r="I4443" s="23" t="s">
        <v>14819</v>
      </c>
      <c r="J4443" s="23" t="s">
        <v>9581</v>
      </c>
      <c r="K4443" s="30" t="s">
        <v>14820</v>
      </c>
      <c r="L4443" s="24" t="s">
        <v>14821</v>
      </c>
      <c r="M4443" s="28"/>
    </row>
    <row r="4444" s="2" customFormat="1" ht="409.5" spans="1:13">
      <c r="A4444" s="13">
        <v>4441</v>
      </c>
      <c r="B4444" s="22" t="s">
        <v>15240</v>
      </c>
      <c r="C4444" s="22" t="s">
        <v>15241</v>
      </c>
      <c r="D4444" s="22"/>
      <c r="E4444" s="22"/>
      <c r="F4444" s="23" t="s">
        <v>59</v>
      </c>
      <c r="G4444" s="24" t="s">
        <v>15242</v>
      </c>
      <c r="H4444" s="23" t="s">
        <v>19</v>
      </c>
      <c r="I4444" s="23" t="s">
        <v>14819</v>
      </c>
      <c r="J4444" s="23" t="s">
        <v>9581</v>
      </c>
      <c r="K4444" s="30" t="s">
        <v>14820</v>
      </c>
      <c r="L4444" s="24" t="s">
        <v>14821</v>
      </c>
      <c r="M4444" s="28"/>
    </row>
    <row r="4445" s="2" customFormat="1" ht="409.5" spans="1:13">
      <c r="A4445" s="16">
        <v>4442</v>
      </c>
      <c r="B4445" s="22" t="s">
        <v>15243</v>
      </c>
      <c r="C4445" s="22" t="s">
        <v>15244</v>
      </c>
      <c r="D4445" s="22"/>
      <c r="E4445" s="22"/>
      <c r="F4445" s="23" t="s">
        <v>59</v>
      </c>
      <c r="G4445" s="24" t="s">
        <v>15245</v>
      </c>
      <c r="H4445" s="23" t="s">
        <v>19</v>
      </c>
      <c r="I4445" s="23" t="s">
        <v>14819</v>
      </c>
      <c r="J4445" s="23" t="s">
        <v>9581</v>
      </c>
      <c r="K4445" s="30" t="s">
        <v>14820</v>
      </c>
      <c r="L4445" s="24" t="s">
        <v>14821</v>
      </c>
      <c r="M4445" s="28"/>
    </row>
    <row r="4446" s="2" customFormat="1" ht="409.5" spans="1:13">
      <c r="A4446" s="13">
        <v>4443</v>
      </c>
      <c r="B4446" s="22" t="s">
        <v>15246</v>
      </c>
      <c r="C4446" s="22" t="s">
        <v>15247</v>
      </c>
      <c r="D4446" s="22"/>
      <c r="E4446" s="22"/>
      <c r="F4446" s="23" t="s">
        <v>59</v>
      </c>
      <c r="G4446" s="24" t="s">
        <v>15248</v>
      </c>
      <c r="H4446" s="23" t="s">
        <v>19</v>
      </c>
      <c r="I4446" s="23" t="s">
        <v>14819</v>
      </c>
      <c r="J4446" s="23" t="s">
        <v>9581</v>
      </c>
      <c r="K4446" s="30" t="s">
        <v>14820</v>
      </c>
      <c r="L4446" s="24" t="s">
        <v>14821</v>
      </c>
      <c r="M4446" s="28"/>
    </row>
    <row r="4447" s="2" customFormat="1" ht="409.5" spans="1:13">
      <c r="A4447" s="13">
        <v>4444</v>
      </c>
      <c r="B4447" s="22" t="s">
        <v>15249</v>
      </c>
      <c r="C4447" s="22" t="s">
        <v>15250</v>
      </c>
      <c r="D4447" s="22"/>
      <c r="E4447" s="22"/>
      <c r="F4447" s="23" t="s">
        <v>59</v>
      </c>
      <c r="G4447" s="24" t="s">
        <v>15251</v>
      </c>
      <c r="H4447" s="23" t="s">
        <v>19</v>
      </c>
      <c r="I4447" s="23" t="s">
        <v>14819</v>
      </c>
      <c r="J4447" s="23" t="s">
        <v>9581</v>
      </c>
      <c r="K4447" s="30" t="s">
        <v>14820</v>
      </c>
      <c r="L4447" s="24" t="s">
        <v>14821</v>
      </c>
      <c r="M4447" s="28"/>
    </row>
    <row r="4448" s="2" customFormat="1" ht="409.5" spans="1:13">
      <c r="A4448" s="16">
        <v>4445</v>
      </c>
      <c r="B4448" s="22" t="s">
        <v>15252</v>
      </c>
      <c r="C4448" s="22" t="s">
        <v>15253</v>
      </c>
      <c r="D4448" s="22"/>
      <c r="E4448" s="22"/>
      <c r="F4448" s="23" t="s">
        <v>59</v>
      </c>
      <c r="G4448" s="24" t="s">
        <v>15254</v>
      </c>
      <c r="H4448" s="23" t="s">
        <v>19</v>
      </c>
      <c r="I4448" s="23" t="s">
        <v>14819</v>
      </c>
      <c r="J4448" s="23" t="s">
        <v>9581</v>
      </c>
      <c r="K4448" s="30" t="s">
        <v>14820</v>
      </c>
      <c r="L4448" s="24" t="s">
        <v>14821</v>
      </c>
      <c r="M4448" s="28"/>
    </row>
    <row r="4449" s="2" customFormat="1" ht="409.5" spans="1:13">
      <c r="A4449" s="13">
        <v>4446</v>
      </c>
      <c r="B4449" s="22" t="s">
        <v>15255</v>
      </c>
      <c r="C4449" s="22" t="s">
        <v>15256</v>
      </c>
      <c r="D4449" s="22"/>
      <c r="E4449" s="22"/>
      <c r="F4449" s="23" t="s">
        <v>59</v>
      </c>
      <c r="G4449" s="24" t="s">
        <v>15257</v>
      </c>
      <c r="H4449" s="23" t="s">
        <v>19</v>
      </c>
      <c r="I4449" s="23" t="s">
        <v>14819</v>
      </c>
      <c r="J4449" s="23" t="s">
        <v>9581</v>
      </c>
      <c r="K4449" s="30" t="s">
        <v>14820</v>
      </c>
      <c r="L4449" s="24" t="s">
        <v>14821</v>
      </c>
      <c r="M4449" s="28"/>
    </row>
    <row r="4450" s="2" customFormat="1" ht="409.5" spans="1:13">
      <c r="A4450" s="13">
        <v>4447</v>
      </c>
      <c r="B4450" s="22" t="s">
        <v>15258</v>
      </c>
      <c r="C4450" s="22" t="s">
        <v>15259</v>
      </c>
      <c r="D4450" s="22"/>
      <c r="E4450" s="22"/>
      <c r="F4450" s="23" t="s">
        <v>59</v>
      </c>
      <c r="G4450" s="24" t="s">
        <v>15260</v>
      </c>
      <c r="H4450" s="23" t="s">
        <v>19</v>
      </c>
      <c r="I4450" s="23" t="s">
        <v>14819</v>
      </c>
      <c r="J4450" s="23" t="s">
        <v>9581</v>
      </c>
      <c r="K4450" s="30" t="s">
        <v>14820</v>
      </c>
      <c r="L4450" s="24" t="s">
        <v>14821</v>
      </c>
      <c r="M4450" s="28"/>
    </row>
    <row r="4451" s="2" customFormat="1" ht="409.5" spans="1:13">
      <c r="A4451" s="16">
        <v>4448</v>
      </c>
      <c r="B4451" s="22" t="s">
        <v>15261</v>
      </c>
      <c r="C4451" s="22" t="s">
        <v>15262</v>
      </c>
      <c r="D4451" s="22"/>
      <c r="E4451" s="22"/>
      <c r="F4451" s="23" t="s">
        <v>59</v>
      </c>
      <c r="G4451" s="24" t="s">
        <v>15263</v>
      </c>
      <c r="H4451" s="23" t="s">
        <v>19</v>
      </c>
      <c r="I4451" s="23" t="s">
        <v>14819</v>
      </c>
      <c r="J4451" s="23" t="s">
        <v>9581</v>
      </c>
      <c r="K4451" s="30" t="s">
        <v>14820</v>
      </c>
      <c r="L4451" s="24" t="s">
        <v>14821</v>
      </c>
      <c r="M4451" s="28"/>
    </row>
    <row r="4452" s="2" customFormat="1" ht="409.5" spans="1:13">
      <c r="A4452" s="13">
        <v>4449</v>
      </c>
      <c r="B4452" s="22" t="s">
        <v>15264</v>
      </c>
      <c r="C4452" s="22" t="s">
        <v>15265</v>
      </c>
      <c r="D4452" s="22"/>
      <c r="E4452" s="22"/>
      <c r="F4452" s="23" t="s">
        <v>59</v>
      </c>
      <c r="G4452" s="24" t="s">
        <v>15266</v>
      </c>
      <c r="H4452" s="23" t="s">
        <v>19</v>
      </c>
      <c r="I4452" s="23" t="s">
        <v>14819</v>
      </c>
      <c r="J4452" s="23" t="s">
        <v>9581</v>
      </c>
      <c r="K4452" s="30" t="s">
        <v>14820</v>
      </c>
      <c r="L4452" s="24" t="s">
        <v>14821</v>
      </c>
      <c r="M4452" s="28"/>
    </row>
    <row r="4453" s="2" customFormat="1" ht="409.5" spans="1:13">
      <c r="A4453" s="13">
        <v>4450</v>
      </c>
      <c r="B4453" s="22" t="s">
        <v>15267</v>
      </c>
      <c r="C4453" s="22" t="s">
        <v>15268</v>
      </c>
      <c r="D4453" s="22"/>
      <c r="E4453" s="22"/>
      <c r="F4453" s="23" t="s">
        <v>59</v>
      </c>
      <c r="G4453" s="24" t="s">
        <v>15269</v>
      </c>
      <c r="H4453" s="23" t="s">
        <v>19</v>
      </c>
      <c r="I4453" s="23" t="s">
        <v>14819</v>
      </c>
      <c r="J4453" s="23" t="s">
        <v>9581</v>
      </c>
      <c r="K4453" s="30" t="s">
        <v>14820</v>
      </c>
      <c r="L4453" s="24" t="s">
        <v>14821</v>
      </c>
      <c r="M4453" s="28"/>
    </row>
    <row r="4454" s="2" customFormat="1" ht="409.5" spans="1:13">
      <c r="A4454" s="16">
        <v>4451</v>
      </c>
      <c r="B4454" s="22" t="s">
        <v>15270</v>
      </c>
      <c r="C4454" s="22" t="s">
        <v>15271</v>
      </c>
      <c r="D4454" s="22"/>
      <c r="E4454" s="22"/>
      <c r="F4454" s="23" t="s">
        <v>59</v>
      </c>
      <c r="G4454" s="24" t="s">
        <v>15272</v>
      </c>
      <c r="H4454" s="23" t="s">
        <v>19</v>
      </c>
      <c r="I4454" s="23" t="s">
        <v>14819</v>
      </c>
      <c r="J4454" s="23" t="s">
        <v>9581</v>
      </c>
      <c r="K4454" s="30" t="s">
        <v>14820</v>
      </c>
      <c r="L4454" s="24" t="s">
        <v>14821</v>
      </c>
      <c r="M4454" s="28"/>
    </row>
    <row r="4455" s="2" customFormat="1" ht="409.5" spans="1:13">
      <c r="A4455" s="13">
        <v>4452</v>
      </c>
      <c r="B4455" s="22" t="s">
        <v>15273</v>
      </c>
      <c r="C4455" s="22" t="s">
        <v>15274</v>
      </c>
      <c r="D4455" s="22"/>
      <c r="E4455" s="22"/>
      <c r="F4455" s="23" t="s">
        <v>59</v>
      </c>
      <c r="G4455" s="24" t="s">
        <v>15275</v>
      </c>
      <c r="H4455" s="23" t="s">
        <v>19</v>
      </c>
      <c r="I4455" s="23" t="s">
        <v>14819</v>
      </c>
      <c r="J4455" s="23" t="s">
        <v>9581</v>
      </c>
      <c r="K4455" s="30" t="s">
        <v>14820</v>
      </c>
      <c r="L4455" s="24" t="s">
        <v>14821</v>
      </c>
      <c r="M4455" s="28"/>
    </row>
    <row r="4456" s="2" customFormat="1" ht="409.5" spans="1:13">
      <c r="A4456" s="13">
        <v>4453</v>
      </c>
      <c r="B4456" s="22" t="s">
        <v>15276</v>
      </c>
      <c r="C4456" s="22" t="s">
        <v>15277</v>
      </c>
      <c r="D4456" s="22"/>
      <c r="E4456" s="22"/>
      <c r="F4456" s="23" t="s">
        <v>59</v>
      </c>
      <c r="G4456" s="24" t="s">
        <v>15278</v>
      </c>
      <c r="H4456" s="23" t="s">
        <v>19</v>
      </c>
      <c r="I4456" s="23" t="s">
        <v>14819</v>
      </c>
      <c r="J4456" s="23" t="s">
        <v>9581</v>
      </c>
      <c r="K4456" s="30" t="s">
        <v>14820</v>
      </c>
      <c r="L4456" s="24" t="s">
        <v>14821</v>
      </c>
      <c r="M4456" s="28"/>
    </row>
    <row r="4457" s="2" customFormat="1" ht="409.5" spans="1:13">
      <c r="A4457" s="16">
        <v>4454</v>
      </c>
      <c r="B4457" s="22" t="s">
        <v>15279</v>
      </c>
      <c r="C4457" s="22" t="s">
        <v>15280</v>
      </c>
      <c r="D4457" s="22"/>
      <c r="E4457" s="22"/>
      <c r="F4457" s="23" t="s">
        <v>59</v>
      </c>
      <c r="G4457" s="24" t="s">
        <v>1336</v>
      </c>
      <c r="H4457" s="23" t="s">
        <v>19</v>
      </c>
      <c r="I4457" s="23" t="s">
        <v>14819</v>
      </c>
      <c r="J4457" s="23" t="s">
        <v>9581</v>
      </c>
      <c r="K4457" s="30" t="s">
        <v>14820</v>
      </c>
      <c r="L4457" s="24" t="s">
        <v>14821</v>
      </c>
      <c r="M4457" s="28"/>
    </row>
    <row r="4458" s="2" customFormat="1" ht="409.5" spans="1:13">
      <c r="A4458" s="13">
        <v>4455</v>
      </c>
      <c r="B4458" s="22" t="s">
        <v>15281</v>
      </c>
      <c r="C4458" s="22" t="s">
        <v>15282</v>
      </c>
      <c r="D4458" s="22"/>
      <c r="E4458" s="22"/>
      <c r="F4458" s="23" t="s">
        <v>59</v>
      </c>
      <c r="G4458" s="24" t="s">
        <v>15283</v>
      </c>
      <c r="H4458" s="23" t="s">
        <v>19</v>
      </c>
      <c r="I4458" s="23" t="s">
        <v>14819</v>
      </c>
      <c r="J4458" s="23" t="s">
        <v>9581</v>
      </c>
      <c r="K4458" s="30" t="s">
        <v>14820</v>
      </c>
      <c r="L4458" s="24" t="s">
        <v>14821</v>
      </c>
      <c r="M4458" s="28"/>
    </row>
    <row r="4459" s="2" customFormat="1" ht="409.5" spans="1:13">
      <c r="A4459" s="13">
        <v>4456</v>
      </c>
      <c r="B4459" s="22" t="s">
        <v>15284</v>
      </c>
      <c r="C4459" s="22" t="s">
        <v>15285</v>
      </c>
      <c r="D4459" s="22"/>
      <c r="E4459" s="22"/>
      <c r="F4459" s="23" t="s">
        <v>59</v>
      </c>
      <c r="G4459" s="24" t="s">
        <v>15286</v>
      </c>
      <c r="H4459" s="23" t="s">
        <v>19</v>
      </c>
      <c r="I4459" s="23" t="s">
        <v>14819</v>
      </c>
      <c r="J4459" s="23" t="s">
        <v>9581</v>
      </c>
      <c r="K4459" s="30" t="s">
        <v>14820</v>
      </c>
      <c r="L4459" s="24" t="s">
        <v>14821</v>
      </c>
      <c r="M4459" s="28"/>
    </row>
    <row r="4460" s="2" customFormat="1" ht="409.5" spans="1:13">
      <c r="A4460" s="16">
        <v>4457</v>
      </c>
      <c r="B4460" s="22" t="s">
        <v>15287</v>
      </c>
      <c r="C4460" s="22" t="s">
        <v>15288</v>
      </c>
      <c r="D4460" s="22"/>
      <c r="E4460" s="22"/>
      <c r="F4460" s="23" t="s">
        <v>59</v>
      </c>
      <c r="G4460" s="24" t="s">
        <v>15289</v>
      </c>
      <c r="H4460" s="23" t="s">
        <v>19</v>
      </c>
      <c r="I4460" s="23" t="s">
        <v>14819</v>
      </c>
      <c r="J4460" s="23" t="s">
        <v>9581</v>
      </c>
      <c r="K4460" s="30" t="s">
        <v>14820</v>
      </c>
      <c r="L4460" s="24" t="s">
        <v>14821</v>
      </c>
      <c r="M4460" s="28"/>
    </row>
    <row r="4461" s="2" customFormat="1" ht="409.5" spans="1:13">
      <c r="A4461" s="13">
        <v>4458</v>
      </c>
      <c r="B4461" s="22" t="s">
        <v>15290</v>
      </c>
      <c r="C4461" s="22" t="s">
        <v>15291</v>
      </c>
      <c r="D4461" s="22"/>
      <c r="E4461" s="22"/>
      <c r="F4461" s="23" t="s">
        <v>59</v>
      </c>
      <c r="G4461" s="24" t="s">
        <v>15292</v>
      </c>
      <c r="H4461" s="23" t="s">
        <v>19</v>
      </c>
      <c r="I4461" s="23" t="s">
        <v>14819</v>
      </c>
      <c r="J4461" s="23" t="s">
        <v>9581</v>
      </c>
      <c r="K4461" s="30" t="s">
        <v>14820</v>
      </c>
      <c r="L4461" s="24" t="s">
        <v>14821</v>
      </c>
      <c r="M4461" s="28"/>
    </row>
    <row r="4462" s="2" customFormat="1" ht="409.5" spans="1:13">
      <c r="A4462" s="13">
        <v>4459</v>
      </c>
      <c r="B4462" s="22" t="s">
        <v>15293</v>
      </c>
      <c r="C4462" s="22" t="s">
        <v>15294</v>
      </c>
      <c r="D4462" s="22"/>
      <c r="E4462" s="22"/>
      <c r="F4462" s="23" t="s">
        <v>59</v>
      </c>
      <c r="G4462" s="24" t="s">
        <v>15295</v>
      </c>
      <c r="H4462" s="23" t="s">
        <v>19</v>
      </c>
      <c r="I4462" s="23" t="s">
        <v>14819</v>
      </c>
      <c r="J4462" s="23" t="s">
        <v>9581</v>
      </c>
      <c r="K4462" s="30" t="s">
        <v>14820</v>
      </c>
      <c r="L4462" s="24" t="s">
        <v>14821</v>
      </c>
      <c r="M4462" s="28"/>
    </row>
    <row r="4463" s="2" customFormat="1" ht="409.5" spans="1:13">
      <c r="A4463" s="16">
        <v>4460</v>
      </c>
      <c r="B4463" s="22" t="s">
        <v>15296</v>
      </c>
      <c r="C4463" s="22" t="s">
        <v>15297</v>
      </c>
      <c r="D4463" s="22"/>
      <c r="E4463" s="22"/>
      <c r="F4463" s="23" t="s">
        <v>59</v>
      </c>
      <c r="G4463" s="24" t="s">
        <v>15275</v>
      </c>
      <c r="H4463" s="23" t="s">
        <v>19</v>
      </c>
      <c r="I4463" s="23" t="s">
        <v>14819</v>
      </c>
      <c r="J4463" s="23" t="s">
        <v>9581</v>
      </c>
      <c r="K4463" s="30" t="s">
        <v>14820</v>
      </c>
      <c r="L4463" s="24" t="s">
        <v>14821</v>
      </c>
      <c r="M4463" s="28"/>
    </row>
    <row r="4464" s="2" customFormat="1" ht="409.5" spans="1:13">
      <c r="A4464" s="13">
        <v>4461</v>
      </c>
      <c r="B4464" s="22" t="s">
        <v>15298</v>
      </c>
      <c r="C4464" s="22" t="s">
        <v>15299</v>
      </c>
      <c r="D4464" s="22"/>
      <c r="E4464" s="22"/>
      <c r="F4464" s="23" t="s">
        <v>59</v>
      </c>
      <c r="G4464" s="24" t="s">
        <v>15300</v>
      </c>
      <c r="H4464" s="23" t="s">
        <v>19</v>
      </c>
      <c r="I4464" s="23" t="s">
        <v>14819</v>
      </c>
      <c r="J4464" s="23" t="s">
        <v>9581</v>
      </c>
      <c r="K4464" s="30" t="s">
        <v>14820</v>
      </c>
      <c r="L4464" s="24" t="s">
        <v>14821</v>
      </c>
      <c r="M4464" s="28"/>
    </row>
    <row r="4465" s="2" customFormat="1" ht="409.5" spans="1:13">
      <c r="A4465" s="13">
        <v>4462</v>
      </c>
      <c r="B4465" s="22" t="s">
        <v>15301</v>
      </c>
      <c r="C4465" s="22" t="s">
        <v>15302</v>
      </c>
      <c r="D4465" s="22"/>
      <c r="E4465" s="22"/>
      <c r="F4465" s="23" t="s">
        <v>59</v>
      </c>
      <c r="G4465" s="24" t="s">
        <v>15303</v>
      </c>
      <c r="H4465" s="23" t="s">
        <v>19</v>
      </c>
      <c r="I4465" s="23" t="s">
        <v>14819</v>
      </c>
      <c r="J4465" s="23" t="s">
        <v>9581</v>
      </c>
      <c r="K4465" s="30" t="s">
        <v>14820</v>
      </c>
      <c r="L4465" s="24" t="s">
        <v>14821</v>
      </c>
      <c r="M4465" s="28"/>
    </row>
    <row r="4466" s="2" customFormat="1" ht="409.5" spans="1:13">
      <c r="A4466" s="16">
        <v>4463</v>
      </c>
      <c r="B4466" s="22" t="s">
        <v>15304</v>
      </c>
      <c r="C4466" s="22" t="s">
        <v>15305</v>
      </c>
      <c r="D4466" s="22"/>
      <c r="E4466" s="22"/>
      <c r="F4466" s="23" t="s">
        <v>59</v>
      </c>
      <c r="G4466" s="24" t="s">
        <v>15306</v>
      </c>
      <c r="H4466" s="23" t="s">
        <v>19</v>
      </c>
      <c r="I4466" s="23" t="s">
        <v>14819</v>
      </c>
      <c r="J4466" s="23" t="s">
        <v>9581</v>
      </c>
      <c r="K4466" s="30" t="s">
        <v>14820</v>
      </c>
      <c r="L4466" s="24" t="s">
        <v>14821</v>
      </c>
      <c r="M4466" s="28"/>
    </row>
    <row r="4467" s="2" customFormat="1" ht="409.5" spans="1:13">
      <c r="A4467" s="13">
        <v>4464</v>
      </c>
      <c r="B4467" s="22" t="s">
        <v>15307</v>
      </c>
      <c r="C4467" s="22" t="s">
        <v>15308</v>
      </c>
      <c r="D4467" s="22"/>
      <c r="E4467" s="22"/>
      <c r="F4467" s="23" t="s">
        <v>59</v>
      </c>
      <c r="G4467" s="24" t="s">
        <v>15309</v>
      </c>
      <c r="H4467" s="23" t="s">
        <v>19</v>
      </c>
      <c r="I4467" s="23" t="s">
        <v>14819</v>
      </c>
      <c r="J4467" s="23" t="s">
        <v>9581</v>
      </c>
      <c r="K4467" s="30" t="s">
        <v>14820</v>
      </c>
      <c r="L4467" s="24" t="s">
        <v>14821</v>
      </c>
      <c r="M4467" s="28"/>
    </row>
    <row r="4468" s="2" customFormat="1" ht="409.5" spans="1:13">
      <c r="A4468" s="13">
        <v>4465</v>
      </c>
      <c r="B4468" s="22" t="s">
        <v>15310</v>
      </c>
      <c r="C4468" s="22" t="s">
        <v>15311</v>
      </c>
      <c r="D4468" s="22"/>
      <c r="E4468" s="22"/>
      <c r="F4468" s="23" t="s">
        <v>59</v>
      </c>
      <c r="G4468" s="24" t="s">
        <v>15312</v>
      </c>
      <c r="H4468" s="23" t="s">
        <v>19</v>
      </c>
      <c r="I4468" s="23" t="s">
        <v>14819</v>
      </c>
      <c r="J4468" s="23" t="s">
        <v>9581</v>
      </c>
      <c r="K4468" s="30" t="s">
        <v>14820</v>
      </c>
      <c r="L4468" s="24" t="s">
        <v>14821</v>
      </c>
      <c r="M4468" s="28"/>
    </row>
    <row r="4469" s="2" customFormat="1" ht="409.5" spans="1:13">
      <c r="A4469" s="16">
        <v>4466</v>
      </c>
      <c r="B4469" s="22" t="s">
        <v>15313</v>
      </c>
      <c r="C4469" s="22" t="s">
        <v>15314</v>
      </c>
      <c r="D4469" s="22"/>
      <c r="E4469" s="22"/>
      <c r="F4469" s="23" t="s">
        <v>59</v>
      </c>
      <c r="G4469" s="24" t="s">
        <v>15315</v>
      </c>
      <c r="H4469" s="23" t="s">
        <v>19</v>
      </c>
      <c r="I4469" s="23" t="s">
        <v>14819</v>
      </c>
      <c r="J4469" s="23" t="s">
        <v>9581</v>
      </c>
      <c r="K4469" s="30" t="s">
        <v>14820</v>
      </c>
      <c r="L4469" s="24" t="s">
        <v>14821</v>
      </c>
      <c r="M4469" s="28"/>
    </row>
    <row r="4470" s="2" customFormat="1" ht="409.5" spans="1:13">
      <c r="A4470" s="13">
        <v>4467</v>
      </c>
      <c r="B4470" s="22" t="s">
        <v>15316</v>
      </c>
      <c r="C4470" s="22" t="s">
        <v>15317</v>
      </c>
      <c r="D4470" s="22"/>
      <c r="E4470" s="22"/>
      <c r="F4470" s="23" t="s">
        <v>59</v>
      </c>
      <c r="G4470" s="24" t="s">
        <v>15318</v>
      </c>
      <c r="H4470" s="23" t="s">
        <v>19</v>
      </c>
      <c r="I4470" s="23" t="s">
        <v>14819</v>
      </c>
      <c r="J4470" s="23" t="s">
        <v>9581</v>
      </c>
      <c r="K4470" s="30" t="s">
        <v>14820</v>
      </c>
      <c r="L4470" s="24" t="s">
        <v>14821</v>
      </c>
      <c r="M4470" s="28"/>
    </row>
    <row r="4471" s="2" customFormat="1" ht="409.5" spans="1:13">
      <c r="A4471" s="13">
        <v>4468</v>
      </c>
      <c r="B4471" s="22" t="s">
        <v>15319</v>
      </c>
      <c r="C4471" s="22" t="s">
        <v>15320</v>
      </c>
      <c r="D4471" s="22"/>
      <c r="E4471" s="22"/>
      <c r="F4471" s="23" t="s">
        <v>59</v>
      </c>
      <c r="G4471" s="24" t="s">
        <v>15321</v>
      </c>
      <c r="H4471" s="23" t="s">
        <v>19</v>
      </c>
      <c r="I4471" s="23" t="s">
        <v>14819</v>
      </c>
      <c r="J4471" s="23" t="s">
        <v>9581</v>
      </c>
      <c r="K4471" s="30" t="s">
        <v>14820</v>
      </c>
      <c r="L4471" s="24" t="s">
        <v>14821</v>
      </c>
      <c r="M4471" s="28"/>
    </row>
    <row r="4472" s="2" customFormat="1" ht="409.5" spans="1:13">
      <c r="A4472" s="16">
        <v>4469</v>
      </c>
      <c r="B4472" s="22" t="s">
        <v>15322</v>
      </c>
      <c r="C4472" s="22" t="s">
        <v>15323</v>
      </c>
      <c r="D4472" s="22"/>
      <c r="E4472" s="22"/>
      <c r="F4472" s="23" t="s">
        <v>59</v>
      </c>
      <c r="G4472" s="24" t="s">
        <v>15324</v>
      </c>
      <c r="H4472" s="23" t="s">
        <v>19</v>
      </c>
      <c r="I4472" s="23" t="s">
        <v>14819</v>
      </c>
      <c r="J4472" s="23" t="s">
        <v>9581</v>
      </c>
      <c r="K4472" s="30" t="s">
        <v>14820</v>
      </c>
      <c r="L4472" s="24" t="s">
        <v>14821</v>
      </c>
      <c r="M4472" s="28"/>
    </row>
    <row r="4473" s="2" customFormat="1" ht="409.5" spans="1:13">
      <c r="A4473" s="13">
        <v>4470</v>
      </c>
      <c r="B4473" s="22" t="s">
        <v>15325</v>
      </c>
      <c r="C4473" s="22" t="s">
        <v>15326</v>
      </c>
      <c r="D4473" s="22"/>
      <c r="E4473" s="22"/>
      <c r="F4473" s="23" t="s">
        <v>59</v>
      </c>
      <c r="G4473" s="24" t="s">
        <v>15327</v>
      </c>
      <c r="H4473" s="23" t="s">
        <v>19</v>
      </c>
      <c r="I4473" s="23" t="s">
        <v>14819</v>
      </c>
      <c r="J4473" s="23" t="s">
        <v>9581</v>
      </c>
      <c r="K4473" s="30" t="s">
        <v>14820</v>
      </c>
      <c r="L4473" s="24" t="s">
        <v>14821</v>
      </c>
      <c r="M4473" s="28"/>
    </row>
    <row r="4474" s="2" customFormat="1" ht="409.5" spans="1:13">
      <c r="A4474" s="13">
        <v>4471</v>
      </c>
      <c r="B4474" s="22" t="s">
        <v>15328</v>
      </c>
      <c r="C4474" s="22" t="s">
        <v>15329</v>
      </c>
      <c r="D4474" s="22"/>
      <c r="E4474" s="22"/>
      <c r="F4474" s="23" t="s">
        <v>59</v>
      </c>
      <c r="G4474" s="24" t="s">
        <v>15330</v>
      </c>
      <c r="H4474" s="23" t="s">
        <v>19</v>
      </c>
      <c r="I4474" s="23" t="s">
        <v>14819</v>
      </c>
      <c r="J4474" s="23" t="s">
        <v>9581</v>
      </c>
      <c r="K4474" s="30" t="s">
        <v>14820</v>
      </c>
      <c r="L4474" s="24" t="s">
        <v>14821</v>
      </c>
      <c r="M4474" s="28"/>
    </row>
    <row r="4475" s="2" customFormat="1" ht="409.5" spans="1:13">
      <c r="A4475" s="16">
        <v>4472</v>
      </c>
      <c r="B4475" s="22" t="s">
        <v>15331</v>
      </c>
      <c r="C4475" s="22" t="s">
        <v>15332</v>
      </c>
      <c r="D4475" s="22"/>
      <c r="E4475" s="22"/>
      <c r="F4475" s="23" t="s">
        <v>59</v>
      </c>
      <c r="G4475" s="24" t="s">
        <v>15333</v>
      </c>
      <c r="H4475" s="23" t="s">
        <v>19</v>
      </c>
      <c r="I4475" s="23" t="s">
        <v>14819</v>
      </c>
      <c r="J4475" s="23" t="s">
        <v>14837</v>
      </c>
      <c r="K4475" s="30" t="s">
        <v>14820</v>
      </c>
      <c r="L4475" s="24" t="s">
        <v>14821</v>
      </c>
      <c r="M4475" s="28" t="s">
        <v>14838</v>
      </c>
    </row>
    <row r="4476" s="2" customFormat="1" ht="409.5" spans="1:13">
      <c r="A4476" s="13">
        <v>4473</v>
      </c>
      <c r="B4476" s="22" t="s">
        <v>15334</v>
      </c>
      <c r="C4476" s="22" t="s">
        <v>15335</v>
      </c>
      <c r="D4476" s="22"/>
      <c r="E4476" s="22"/>
      <c r="F4476" s="23" t="s">
        <v>59</v>
      </c>
      <c r="G4476" s="24" t="s">
        <v>15336</v>
      </c>
      <c r="H4476" s="23" t="s">
        <v>19</v>
      </c>
      <c r="I4476" s="23" t="s">
        <v>14819</v>
      </c>
      <c r="J4476" s="23" t="s">
        <v>14837</v>
      </c>
      <c r="K4476" s="30" t="s">
        <v>14820</v>
      </c>
      <c r="L4476" s="24" t="s">
        <v>14821</v>
      </c>
      <c r="M4476" s="28" t="s">
        <v>14838</v>
      </c>
    </row>
    <row r="4477" s="2" customFormat="1" ht="409.5" spans="1:13">
      <c r="A4477" s="13">
        <v>4474</v>
      </c>
      <c r="B4477" s="22" t="s">
        <v>15337</v>
      </c>
      <c r="C4477" s="22" t="s">
        <v>15338</v>
      </c>
      <c r="D4477" s="22"/>
      <c r="E4477" s="22"/>
      <c r="F4477" s="23" t="s">
        <v>59</v>
      </c>
      <c r="G4477" s="24" t="s">
        <v>15339</v>
      </c>
      <c r="H4477" s="23" t="s">
        <v>19</v>
      </c>
      <c r="I4477" s="23" t="s">
        <v>14819</v>
      </c>
      <c r="J4477" s="23" t="s">
        <v>9581</v>
      </c>
      <c r="K4477" s="30" t="s">
        <v>14820</v>
      </c>
      <c r="L4477" s="24" t="s">
        <v>14821</v>
      </c>
      <c r="M4477" s="28"/>
    </row>
    <row r="4478" s="2" customFormat="1" ht="409.5" spans="1:13">
      <c r="A4478" s="16">
        <v>4475</v>
      </c>
      <c r="B4478" s="22" t="s">
        <v>15340</v>
      </c>
      <c r="C4478" s="22" t="s">
        <v>15341</v>
      </c>
      <c r="D4478" s="22"/>
      <c r="E4478" s="22"/>
      <c r="F4478" s="23" t="s">
        <v>59</v>
      </c>
      <c r="G4478" s="24" t="s">
        <v>15342</v>
      </c>
      <c r="H4478" s="23" t="s">
        <v>19</v>
      </c>
      <c r="I4478" s="23" t="s">
        <v>14819</v>
      </c>
      <c r="J4478" s="23" t="s">
        <v>9581</v>
      </c>
      <c r="K4478" s="30" t="s">
        <v>14820</v>
      </c>
      <c r="L4478" s="24" t="s">
        <v>14821</v>
      </c>
      <c r="M4478" s="28"/>
    </row>
    <row r="4479" s="2" customFormat="1" ht="409.5" spans="1:13">
      <c r="A4479" s="13">
        <v>4476</v>
      </c>
      <c r="B4479" s="22" t="s">
        <v>15343</v>
      </c>
      <c r="C4479" s="22" t="s">
        <v>15344</v>
      </c>
      <c r="D4479" s="22"/>
      <c r="E4479" s="22"/>
      <c r="F4479" s="23" t="s">
        <v>59</v>
      </c>
      <c r="G4479" s="24" t="s">
        <v>15345</v>
      </c>
      <c r="H4479" s="23" t="s">
        <v>19</v>
      </c>
      <c r="I4479" s="23" t="s">
        <v>14819</v>
      </c>
      <c r="J4479" s="23" t="s">
        <v>9581</v>
      </c>
      <c r="K4479" s="30" t="s">
        <v>14820</v>
      </c>
      <c r="L4479" s="24" t="s">
        <v>14821</v>
      </c>
      <c r="M4479" s="28"/>
    </row>
    <row r="4480" s="2" customFormat="1" ht="409.5" spans="1:13">
      <c r="A4480" s="13">
        <v>4477</v>
      </c>
      <c r="B4480" s="22" t="s">
        <v>15346</v>
      </c>
      <c r="C4480" s="22" t="s">
        <v>15347</v>
      </c>
      <c r="D4480" s="22"/>
      <c r="E4480" s="22"/>
      <c r="F4480" s="23" t="s">
        <v>59</v>
      </c>
      <c r="G4480" s="24" t="s">
        <v>15348</v>
      </c>
      <c r="H4480" s="23" t="s">
        <v>19</v>
      </c>
      <c r="I4480" s="23" t="s">
        <v>14819</v>
      </c>
      <c r="J4480" s="23" t="s">
        <v>9581</v>
      </c>
      <c r="K4480" s="30" t="s">
        <v>14820</v>
      </c>
      <c r="L4480" s="24" t="s">
        <v>14821</v>
      </c>
      <c r="M4480" s="28"/>
    </row>
    <row r="4481" s="2" customFormat="1" ht="409.5" spans="1:13">
      <c r="A4481" s="16">
        <v>4478</v>
      </c>
      <c r="B4481" s="22" t="s">
        <v>15349</v>
      </c>
      <c r="C4481" s="22" t="s">
        <v>15350</v>
      </c>
      <c r="D4481" s="22"/>
      <c r="E4481" s="22"/>
      <c r="F4481" s="23" t="s">
        <v>59</v>
      </c>
      <c r="G4481" s="24" t="s">
        <v>15351</v>
      </c>
      <c r="H4481" s="23" t="s">
        <v>19</v>
      </c>
      <c r="I4481" s="23" t="s">
        <v>14819</v>
      </c>
      <c r="J4481" s="23" t="s">
        <v>14837</v>
      </c>
      <c r="K4481" s="30" t="s">
        <v>14820</v>
      </c>
      <c r="L4481" s="24" t="s">
        <v>14821</v>
      </c>
      <c r="M4481" s="28" t="s">
        <v>14838</v>
      </c>
    </row>
    <row r="4482" s="2" customFormat="1" ht="409.5" spans="1:13">
      <c r="A4482" s="13">
        <v>4479</v>
      </c>
      <c r="B4482" s="22" t="s">
        <v>15352</v>
      </c>
      <c r="C4482" s="22" t="s">
        <v>15353</v>
      </c>
      <c r="D4482" s="22"/>
      <c r="E4482" s="22"/>
      <c r="F4482" s="23" t="s">
        <v>59</v>
      </c>
      <c r="G4482" s="24" t="s">
        <v>15354</v>
      </c>
      <c r="H4482" s="23" t="s">
        <v>19</v>
      </c>
      <c r="I4482" s="23" t="s">
        <v>14819</v>
      </c>
      <c r="J4482" s="23" t="s">
        <v>9581</v>
      </c>
      <c r="K4482" s="30" t="s">
        <v>14820</v>
      </c>
      <c r="L4482" s="24" t="s">
        <v>14821</v>
      </c>
      <c r="M4482" s="28"/>
    </row>
    <row r="4483" s="2" customFormat="1" ht="409.5" spans="1:13">
      <c r="A4483" s="13">
        <v>4480</v>
      </c>
      <c r="B4483" s="22" t="s">
        <v>15355</v>
      </c>
      <c r="C4483" s="22" t="s">
        <v>15356</v>
      </c>
      <c r="D4483" s="22"/>
      <c r="E4483" s="22"/>
      <c r="F4483" s="23" t="s">
        <v>59</v>
      </c>
      <c r="G4483" s="24" t="s">
        <v>15357</v>
      </c>
      <c r="H4483" s="23" t="s">
        <v>19</v>
      </c>
      <c r="I4483" s="23" t="s">
        <v>14819</v>
      </c>
      <c r="J4483" s="23" t="s">
        <v>9581</v>
      </c>
      <c r="K4483" s="30" t="s">
        <v>14820</v>
      </c>
      <c r="L4483" s="24" t="s">
        <v>14821</v>
      </c>
      <c r="M4483" s="28"/>
    </row>
    <row r="4484" s="2" customFormat="1" ht="409.5" spans="1:13">
      <c r="A4484" s="16">
        <v>4481</v>
      </c>
      <c r="B4484" s="22" t="s">
        <v>15358</v>
      </c>
      <c r="C4484" s="22" t="s">
        <v>15359</v>
      </c>
      <c r="D4484" s="22"/>
      <c r="E4484" s="22"/>
      <c r="F4484" s="23" t="s">
        <v>59</v>
      </c>
      <c r="G4484" s="24" t="s">
        <v>15360</v>
      </c>
      <c r="H4484" s="23" t="s">
        <v>19</v>
      </c>
      <c r="I4484" s="23" t="s">
        <v>14819</v>
      </c>
      <c r="J4484" s="23" t="s">
        <v>9581</v>
      </c>
      <c r="K4484" s="30" t="s">
        <v>14820</v>
      </c>
      <c r="L4484" s="24" t="s">
        <v>14821</v>
      </c>
      <c r="M4484" s="28"/>
    </row>
    <row r="4485" s="2" customFormat="1" ht="409.5" spans="1:13">
      <c r="A4485" s="13">
        <v>4482</v>
      </c>
      <c r="B4485" s="22" t="s">
        <v>15361</v>
      </c>
      <c r="C4485" s="22" t="s">
        <v>15362</v>
      </c>
      <c r="D4485" s="22"/>
      <c r="E4485" s="22"/>
      <c r="F4485" s="23" t="s">
        <v>59</v>
      </c>
      <c r="G4485" s="24" t="s">
        <v>12236</v>
      </c>
      <c r="H4485" s="23" t="s">
        <v>19</v>
      </c>
      <c r="I4485" s="23" t="s">
        <v>14819</v>
      </c>
      <c r="J4485" s="23" t="s">
        <v>9581</v>
      </c>
      <c r="K4485" s="30" t="s">
        <v>14820</v>
      </c>
      <c r="L4485" s="24" t="s">
        <v>14821</v>
      </c>
      <c r="M4485" s="28"/>
    </row>
    <row r="4486" s="2" customFormat="1" ht="409.5" spans="1:13">
      <c r="A4486" s="13">
        <v>4483</v>
      </c>
      <c r="B4486" s="22" t="s">
        <v>15363</v>
      </c>
      <c r="C4486" s="22" t="s">
        <v>15364</v>
      </c>
      <c r="D4486" s="22"/>
      <c r="E4486" s="22"/>
      <c r="F4486" s="23" t="s">
        <v>59</v>
      </c>
      <c r="G4486" s="24" t="s">
        <v>15365</v>
      </c>
      <c r="H4486" s="23" t="s">
        <v>19</v>
      </c>
      <c r="I4486" s="23" t="s">
        <v>14819</v>
      </c>
      <c r="J4486" s="23" t="s">
        <v>9581</v>
      </c>
      <c r="K4486" s="30" t="s">
        <v>14820</v>
      </c>
      <c r="L4486" s="24" t="s">
        <v>14821</v>
      </c>
      <c r="M4486" s="28"/>
    </row>
    <row r="4487" s="2" customFormat="1" ht="409.5" spans="1:13">
      <c r="A4487" s="16">
        <v>4484</v>
      </c>
      <c r="B4487" s="22" t="s">
        <v>15366</v>
      </c>
      <c r="C4487" s="22" t="s">
        <v>15367</v>
      </c>
      <c r="D4487" s="22"/>
      <c r="E4487" s="22"/>
      <c r="F4487" s="23" t="s">
        <v>59</v>
      </c>
      <c r="G4487" s="24" t="s">
        <v>15368</v>
      </c>
      <c r="H4487" s="23" t="s">
        <v>19</v>
      </c>
      <c r="I4487" s="23" t="s">
        <v>14819</v>
      </c>
      <c r="J4487" s="23" t="s">
        <v>14837</v>
      </c>
      <c r="K4487" s="30" t="s">
        <v>14820</v>
      </c>
      <c r="L4487" s="24" t="s">
        <v>14821</v>
      </c>
      <c r="M4487" s="28" t="s">
        <v>14838</v>
      </c>
    </row>
    <row r="4488" s="2" customFormat="1" ht="409.5" spans="1:13">
      <c r="A4488" s="13">
        <v>4485</v>
      </c>
      <c r="B4488" s="22" t="s">
        <v>15369</v>
      </c>
      <c r="C4488" s="22" t="s">
        <v>15370</v>
      </c>
      <c r="D4488" s="22"/>
      <c r="E4488" s="22"/>
      <c r="F4488" s="23" t="s">
        <v>59</v>
      </c>
      <c r="G4488" s="24" t="s">
        <v>15371</v>
      </c>
      <c r="H4488" s="23" t="s">
        <v>19</v>
      </c>
      <c r="I4488" s="23" t="s">
        <v>14819</v>
      </c>
      <c r="J4488" s="23" t="s">
        <v>14837</v>
      </c>
      <c r="K4488" s="30" t="s">
        <v>14820</v>
      </c>
      <c r="L4488" s="24" t="s">
        <v>14821</v>
      </c>
      <c r="M4488" s="28" t="s">
        <v>14838</v>
      </c>
    </row>
    <row r="4489" s="2" customFormat="1" ht="409.5" spans="1:13">
      <c r="A4489" s="13">
        <v>4486</v>
      </c>
      <c r="B4489" s="22" t="s">
        <v>15372</v>
      </c>
      <c r="C4489" s="22" t="s">
        <v>15373</v>
      </c>
      <c r="D4489" s="22"/>
      <c r="E4489" s="22"/>
      <c r="F4489" s="23" t="s">
        <v>59</v>
      </c>
      <c r="G4489" s="24" t="s">
        <v>15374</v>
      </c>
      <c r="H4489" s="23" t="s">
        <v>19</v>
      </c>
      <c r="I4489" s="23" t="s">
        <v>14819</v>
      </c>
      <c r="J4489" s="23" t="s">
        <v>14837</v>
      </c>
      <c r="K4489" s="30" t="s">
        <v>14820</v>
      </c>
      <c r="L4489" s="24" t="s">
        <v>14821</v>
      </c>
      <c r="M4489" s="28" t="s">
        <v>14838</v>
      </c>
    </row>
    <row r="4490" s="2" customFormat="1" ht="409.5" spans="1:13">
      <c r="A4490" s="16">
        <v>4487</v>
      </c>
      <c r="B4490" s="22" t="s">
        <v>15375</v>
      </c>
      <c r="C4490" s="22" t="s">
        <v>15376</v>
      </c>
      <c r="D4490" s="22"/>
      <c r="E4490" s="22"/>
      <c r="F4490" s="23" t="s">
        <v>59</v>
      </c>
      <c r="G4490" s="24" t="s">
        <v>15377</v>
      </c>
      <c r="H4490" s="23" t="s">
        <v>19</v>
      </c>
      <c r="I4490" s="23" t="s">
        <v>14819</v>
      </c>
      <c r="J4490" s="23" t="s">
        <v>14837</v>
      </c>
      <c r="K4490" s="30" t="s">
        <v>14820</v>
      </c>
      <c r="L4490" s="24" t="s">
        <v>14821</v>
      </c>
      <c r="M4490" s="28" t="s">
        <v>14838</v>
      </c>
    </row>
    <row r="4491" s="2" customFormat="1" ht="409.5" spans="1:13">
      <c r="A4491" s="13">
        <v>4488</v>
      </c>
      <c r="B4491" s="22" t="s">
        <v>15378</v>
      </c>
      <c r="C4491" s="22" t="s">
        <v>15379</v>
      </c>
      <c r="D4491" s="22"/>
      <c r="E4491" s="22"/>
      <c r="F4491" s="23" t="s">
        <v>59</v>
      </c>
      <c r="G4491" s="24" t="s">
        <v>15380</v>
      </c>
      <c r="H4491" s="23" t="s">
        <v>19</v>
      </c>
      <c r="I4491" s="23" t="s">
        <v>14819</v>
      </c>
      <c r="J4491" s="23" t="s">
        <v>14837</v>
      </c>
      <c r="K4491" s="30" t="s">
        <v>14820</v>
      </c>
      <c r="L4491" s="24" t="s">
        <v>14821</v>
      </c>
      <c r="M4491" s="28" t="s">
        <v>14838</v>
      </c>
    </row>
    <row r="4492" s="2" customFormat="1" ht="409.5" spans="1:13">
      <c r="A4492" s="13">
        <v>4489</v>
      </c>
      <c r="B4492" s="22" t="s">
        <v>15381</v>
      </c>
      <c r="C4492" s="22" t="s">
        <v>15382</v>
      </c>
      <c r="D4492" s="22"/>
      <c r="E4492" s="22"/>
      <c r="F4492" s="23" t="s">
        <v>59</v>
      </c>
      <c r="G4492" s="24" t="s">
        <v>15383</v>
      </c>
      <c r="H4492" s="23" t="s">
        <v>19</v>
      </c>
      <c r="I4492" s="23" t="s">
        <v>14819</v>
      </c>
      <c r="J4492" s="23" t="s">
        <v>14837</v>
      </c>
      <c r="K4492" s="30" t="s">
        <v>14820</v>
      </c>
      <c r="L4492" s="24" t="s">
        <v>14821</v>
      </c>
      <c r="M4492" s="28" t="s">
        <v>14838</v>
      </c>
    </row>
    <row r="4493" s="2" customFormat="1" ht="409.5" spans="1:13">
      <c r="A4493" s="16">
        <v>4490</v>
      </c>
      <c r="B4493" s="22" t="s">
        <v>15384</v>
      </c>
      <c r="C4493" s="22" t="s">
        <v>15385</v>
      </c>
      <c r="D4493" s="22"/>
      <c r="E4493" s="22"/>
      <c r="F4493" s="23" t="s">
        <v>59</v>
      </c>
      <c r="G4493" s="24" t="s">
        <v>15386</v>
      </c>
      <c r="H4493" s="23" t="s">
        <v>32</v>
      </c>
      <c r="I4493" s="23" t="s">
        <v>14819</v>
      </c>
      <c r="J4493" s="23" t="s">
        <v>9581</v>
      </c>
      <c r="K4493" s="30" t="s">
        <v>14820</v>
      </c>
      <c r="L4493" s="24" t="s">
        <v>14821</v>
      </c>
      <c r="M4493" s="28"/>
    </row>
    <row r="4494" s="2" customFormat="1" ht="409.5" spans="1:13">
      <c r="A4494" s="13">
        <v>4491</v>
      </c>
      <c r="B4494" s="22" t="s">
        <v>15387</v>
      </c>
      <c r="C4494" s="22" t="s">
        <v>15388</v>
      </c>
      <c r="D4494" s="22"/>
      <c r="E4494" s="22"/>
      <c r="F4494" s="23" t="s">
        <v>539</v>
      </c>
      <c r="G4494" s="24" t="s">
        <v>15389</v>
      </c>
      <c r="H4494" s="23" t="s">
        <v>19</v>
      </c>
      <c r="I4494" s="23" t="s">
        <v>14819</v>
      </c>
      <c r="J4494" s="23" t="s">
        <v>9581</v>
      </c>
      <c r="K4494" s="30" t="s">
        <v>15390</v>
      </c>
      <c r="L4494" s="24" t="s">
        <v>15391</v>
      </c>
      <c r="M4494" s="28"/>
    </row>
    <row r="4495" s="2" customFormat="1" ht="363" spans="1:13">
      <c r="A4495" s="13">
        <v>4492</v>
      </c>
      <c r="B4495" s="22" t="s">
        <v>15392</v>
      </c>
      <c r="C4495" s="22" t="s">
        <v>15393</v>
      </c>
      <c r="D4495" s="22"/>
      <c r="E4495" s="22"/>
      <c r="F4495" s="23" t="s">
        <v>539</v>
      </c>
      <c r="G4495" s="24" t="s">
        <v>15394</v>
      </c>
      <c r="H4495" s="23" t="s">
        <v>19</v>
      </c>
      <c r="I4495" s="23" t="s">
        <v>14819</v>
      </c>
      <c r="J4495" s="23" t="s">
        <v>9581</v>
      </c>
      <c r="K4495" s="30" t="s">
        <v>15390</v>
      </c>
      <c r="L4495" s="24" t="s">
        <v>15391</v>
      </c>
      <c r="M4495" s="28"/>
    </row>
    <row r="4496" s="2" customFormat="1" ht="409.5" spans="1:13">
      <c r="A4496" s="16">
        <v>4493</v>
      </c>
      <c r="B4496" s="22" t="s">
        <v>15395</v>
      </c>
      <c r="C4496" s="22" t="s">
        <v>15396</v>
      </c>
      <c r="D4496" s="22"/>
      <c r="E4496" s="22"/>
      <c r="F4496" s="23" t="s">
        <v>539</v>
      </c>
      <c r="G4496" s="24" t="s">
        <v>15397</v>
      </c>
      <c r="H4496" s="23" t="s">
        <v>19</v>
      </c>
      <c r="I4496" s="23" t="s">
        <v>14819</v>
      </c>
      <c r="J4496" s="23" t="s">
        <v>9581</v>
      </c>
      <c r="K4496" s="30" t="s">
        <v>15390</v>
      </c>
      <c r="L4496" s="24" t="s">
        <v>15391</v>
      </c>
      <c r="M4496" s="28"/>
    </row>
    <row r="4497" s="2" customFormat="1" ht="231" spans="1:13">
      <c r="A4497" s="13">
        <v>4494</v>
      </c>
      <c r="B4497" s="22" t="s">
        <v>15398</v>
      </c>
      <c r="C4497" s="22" t="s">
        <v>15399</v>
      </c>
      <c r="D4497" s="22"/>
      <c r="E4497" s="22"/>
      <c r="F4497" s="23" t="s">
        <v>59</v>
      </c>
      <c r="G4497" s="24" t="s">
        <v>15400</v>
      </c>
      <c r="H4497" s="23" t="s">
        <v>19</v>
      </c>
      <c r="I4497" s="23" t="s">
        <v>15401</v>
      </c>
      <c r="J4497" s="23" t="s">
        <v>15402</v>
      </c>
      <c r="K4497" s="24" t="s">
        <v>15403</v>
      </c>
      <c r="L4497" s="24" t="s">
        <v>15404</v>
      </c>
      <c r="M4497" s="23" t="s">
        <v>15405</v>
      </c>
    </row>
    <row r="4498" s="2" customFormat="1" ht="409.5" spans="1:13">
      <c r="A4498" s="13">
        <v>4495</v>
      </c>
      <c r="B4498" s="22" t="s">
        <v>15406</v>
      </c>
      <c r="C4498" s="22" t="s">
        <v>15407</v>
      </c>
      <c r="D4498" s="22"/>
      <c r="E4498" s="22"/>
      <c r="F4498" s="23" t="s">
        <v>59</v>
      </c>
      <c r="G4498" s="24" t="s">
        <v>15408</v>
      </c>
      <c r="H4498" s="23" t="s">
        <v>19</v>
      </c>
      <c r="I4498" s="23" t="s">
        <v>15401</v>
      </c>
      <c r="J4498" s="23" t="s">
        <v>15402</v>
      </c>
      <c r="K4498" s="24" t="s">
        <v>15409</v>
      </c>
      <c r="L4498" s="24" t="s">
        <v>15410</v>
      </c>
      <c r="M4498" s="23" t="s">
        <v>15405</v>
      </c>
    </row>
    <row r="4499" s="2" customFormat="1" ht="409.5" spans="1:13">
      <c r="A4499" s="16">
        <v>4496</v>
      </c>
      <c r="B4499" s="22" t="s">
        <v>15411</v>
      </c>
      <c r="C4499" s="22" t="s">
        <v>15412</v>
      </c>
      <c r="D4499" s="22"/>
      <c r="E4499" s="22"/>
      <c r="F4499" s="23" t="s">
        <v>59</v>
      </c>
      <c r="G4499" s="24" t="s">
        <v>15413</v>
      </c>
      <c r="H4499" s="23" t="s">
        <v>19</v>
      </c>
      <c r="I4499" s="23" t="s">
        <v>15401</v>
      </c>
      <c r="J4499" s="23" t="s">
        <v>15402</v>
      </c>
      <c r="K4499" s="22" t="s">
        <v>15414</v>
      </c>
      <c r="L4499" s="24" t="s">
        <v>15415</v>
      </c>
      <c r="M4499" s="23" t="s">
        <v>15405</v>
      </c>
    </row>
    <row r="4500" s="2" customFormat="1" ht="409.5" spans="1:13">
      <c r="A4500" s="13">
        <v>4497</v>
      </c>
      <c r="B4500" s="22" t="s">
        <v>15416</v>
      </c>
      <c r="C4500" s="22" t="s">
        <v>15417</v>
      </c>
      <c r="D4500" s="22"/>
      <c r="E4500" s="22"/>
      <c r="F4500" s="23" t="s">
        <v>59</v>
      </c>
      <c r="G4500" s="24" t="s">
        <v>15418</v>
      </c>
      <c r="H4500" s="23" t="s">
        <v>19</v>
      </c>
      <c r="I4500" s="23" t="s">
        <v>15401</v>
      </c>
      <c r="J4500" s="23" t="s">
        <v>15402</v>
      </c>
      <c r="K4500" s="24" t="s">
        <v>15419</v>
      </c>
      <c r="L4500" s="24" t="s">
        <v>15420</v>
      </c>
      <c r="M4500" s="23" t="s">
        <v>15405</v>
      </c>
    </row>
    <row r="4501" s="2" customFormat="1" ht="409.5" spans="1:13">
      <c r="A4501" s="13">
        <v>4498</v>
      </c>
      <c r="B4501" s="22" t="s">
        <v>15421</v>
      </c>
      <c r="C4501" s="22" t="s">
        <v>15422</v>
      </c>
      <c r="D4501" s="22"/>
      <c r="E4501" s="22"/>
      <c r="F4501" s="23" t="s">
        <v>59</v>
      </c>
      <c r="G4501" s="24" t="s">
        <v>15423</v>
      </c>
      <c r="H4501" s="23" t="s">
        <v>19</v>
      </c>
      <c r="I4501" s="23" t="s">
        <v>15401</v>
      </c>
      <c r="J4501" s="23" t="s">
        <v>15402</v>
      </c>
      <c r="K4501" s="24" t="s">
        <v>15424</v>
      </c>
      <c r="L4501" s="24" t="s">
        <v>15425</v>
      </c>
      <c r="M4501" s="23" t="s">
        <v>15405</v>
      </c>
    </row>
    <row r="4502" s="2" customFormat="1" ht="409.5" spans="1:13">
      <c r="A4502" s="16">
        <v>4499</v>
      </c>
      <c r="B4502" s="22" t="s">
        <v>15426</v>
      </c>
      <c r="C4502" s="22" t="s">
        <v>15427</v>
      </c>
      <c r="D4502" s="22"/>
      <c r="E4502" s="22"/>
      <c r="F4502" s="23" t="s">
        <v>59</v>
      </c>
      <c r="G4502" s="24" t="s">
        <v>15428</v>
      </c>
      <c r="H4502" s="23" t="s">
        <v>19</v>
      </c>
      <c r="I4502" s="23" t="s">
        <v>15401</v>
      </c>
      <c r="J4502" s="23" t="s">
        <v>15402</v>
      </c>
      <c r="K4502" s="24" t="s">
        <v>15429</v>
      </c>
      <c r="L4502" s="24" t="s">
        <v>15430</v>
      </c>
      <c r="M4502" s="23" t="s">
        <v>15405</v>
      </c>
    </row>
    <row r="4503" s="2" customFormat="1" ht="409.5" spans="1:13">
      <c r="A4503" s="13">
        <v>4500</v>
      </c>
      <c r="B4503" s="22" t="s">
        <v>15431</v>
      </c>
      <c r="C4503" s="22" t="s">
        <v>15432</v>
      </c>
      <c r="D4503" s="22"/>
      <c r="E4503" s="22"/>
      <c r="F4503" s="23" t="s">
        <v>59</v>
      </c>
      <c r="G4503" s="24" t="s">
        <v>15433</v>
      </c>
      <c r="H4503" s="23" t="s">
        <v>19</v>
      </c>
      <c r="I4503" s="23" t="s">
        <v>15401</v>
      </c>
      <c r="J4503" s="23" t="s">
        <v>15402</v>
      </c>
      <c r="K4503" s="24" t="s">
        <v>15434</v>
      </c>
      <c r="L4503" s="24" t="s">
        <v>15435</v>
      </c>
      <c r="M4503" s="23" t="s">
        <v>15405</v>
      </c>
    </row>
    <row r="4504" s="2" customFormat="1" ht="409.5" spans="1:13">
      <c r="A4504" s="13">
        <v>4501</v>
      </c>
      <c r="B4504" s="22" t="s">
        <v>15436</v>
      </c>
      <c r="C4504" s="22" t="s">
        <v>15437</v>
      </c>
      <c r="D4504" s="22"/>
      <c r="E4504" s="22"/>
      <c r="F4504" s="23" t="s">
        <v>59</v>
      </c>
      <c r="G4504" s="24" t="s">
        <v>15438</v>
      </c>
      <c r="H4504" s="23" t="s">
        <v>19</v>
      </c>
      <c r="I4504" s="23" t="s">
        <v>15401</v>
      </c>
      <c r="J4504" s="23" t="s">
        <v>15402</v>
      </c>
      <c r="K4504" s="24" t="s">
        <v>15439</v>
      </c>
      <c r="L4504" s="24" t="s">
        <v>15440</v>
      </c>
      <c r="M4504" s="23" t="s">
        <v>15405</v>
      </c>
    </row>
    <row r="4505" s="2" customFormat="1" ht="409.5" spans="1:13">
      <c r="A4505" s="16">
        <v>4502</v>
      </c>
      <c r="B4505" s="22" t="s">
        <v>15441</v>
      </c>
      <c r="C4505" s="22" t="s">
        <v>15442</v>
      </c>
      <c r="D4505" s="22"/>
      <c r="E4505" s="22"/>
      <c r="F4505" s="23" t="s">
        <v>59</v>
      </c>
      <c r="G4505" s="24" t="s">
        <v>15443</v>
      </c>
      <c r="H4505" s="23" t="s">
        <v>19</v>
      </c>
      <c r="I4505" s="23" t="s">
        <v>15401</v>
      </c>
      <c r="J4505" s="23" t="s">
        <v>15402</v>
      </c>
      <c r="K4505" s="24" t="s">
        <v>15444</v>
      </c>
      <c r="L4505" s="24" t="s">
        <v>15445</v>
      </c>
      <c r="M4505" s="23" t="s">
        <v>15405</v>
      </c>
    </row>
    <row r="4506" s="2" customFormat="1" ht="409.5" spans="1:13">
      <c r="A4506" s="13">
        <v>4503</v>
      </c>
      <c r="B4506" s="22" t="s">
        <v>15446</v>
      </c>
      <c r="C4506" s="22" t="s">
        <v>15447</v>
      </c>
      <c r="D4506" s="22"/>
      <c r="E4506" s="22"/>
      <c r="F4506" s="23" t="s">
        <v>59</v>
      </c>
      <c r="G4506" s="24" t="s">
        <v>15448</v>
      </c>
      <c r="H4506" s="23" t="s">
        <v>19</v>
      </c>
      <c r="I4506" s="23" t="s">
        <v>15401</v>
      </c>
      <c r="J4506" s="23" t="s">
        <v>15402</v>
      </c>
      <c r="K4506" s="24" t="s">
        <v>15449</v>
      </c>
      <c r="L4506" s="24" t="s">
        <v>15450</v>
      </c>
      <c r="M4506" s="23" t="s">
        <v>15405</v>
      </c>
    </row>
    <row r="4507" s="2" customFormat="1" ht="409.5" spans="1:13">
      <c r="A4507" s="13">
        <v>4504</v>
      </c>
      <c r="B4507" s="22" t="s">
        <v>15451</v>
      </c>
      <c r="C4507" s="22" t="s">
        <v>15452</v>
      </c>
      <c r="D4507" s="22"/>
      <c r="E4507" s="22"/>
      <c r="F4507" s="23" t="s">
        <v>59</v>
      </c>
      <c r="G4507" s="24" t="s">
        <v>15453</v>
      </c>
      <c r="H4507" s="23" t="s">
        <v>19</v>
      </c>
      <c r="I4507" s="23" t="s">
        <v>15401</v>
      </c>
      <c r="J4507" s="23" t="s">
        <v>15402</v>
      </c>
      <c r="K4507" s="24" t="s">
        <v>15454</v>
      </c>
      <c r="L4507" s="24" t="s">
        <v>15455</v>
      </c>
      <c r="M4507" s="23" t="s">
        <v>15405</v>
      </c>
    </row>
    <row r="4508" s="2" customFormat="1" ht="409.5" spans="1:13">
      <c r="A4508" s="16">
        <v>4505</v>
      </c>
      <c r="B4508" s="22" t="s">
        <v>15456</v>
      </c>
      <c r="C4508" s="22" t="s">
        <v>15457</v>
      </c>
      <c r="D4508" s="22"/>
      <c r="E4508" s="22"/>
      <c r="F4508" s="23" t="s">
        <v>59</v>
      </c>
      <c r="G4508" s="24" t="s">
        <v>15458</v>
      </c>
      <c r="H4508" s="23" t="s">
        <v>19</v>
      </c>
      <c r="I4508" s="23" t="s">
        <v>15401</v>
      </c>
      <c r="J4508" s="23" t="s">
        <v>15402</v>
      </c>
      <c r="K4508" s="24" t="s">
        <v>15459</v>
      </c>
      <c r="L4508" s="24" t="s">
        <v>15460</v>
      </c>
      <c r="M4508" s="23" t="s">
        <v>15405</v>
      </c>
    </row>
    <row r="4509" s="2" customFormat="1" ht="409.5" spans="1:13">
      <c r="A4509" s="13">
        <v>4506</v>
      </c>
      <c r="B4509" s="22" t="s">
        <v>15461</v>
      </c>
      <c r="C4509" s="22" t="s">
        <v>15462</v>
      </c>
      <c r="D4509" s="22"/>
      <c r="E4509" s="22"/>
      <c r="F4509" s="23" t="s">
        <v>59</v>
      </c>
      <c r="G4509" s="24" t="s">
        <v>15463</v>
      </c>
      <c r="H4509" s="23" t="s">
        <v>19</v>
      </c>
      <c r="I4509" s="23" t="s">
        <v>15401</v>
      </c>
      <c r="J4509" s="23" t="s">
        <v>15402</v>
      </c>
      <c r="K4509" s="24" t="s">
        <v>15464</v>
      </c>
      <c r="L4509" s="24" t="s">
        <v>15465</v>
      </c>
      <c r="M4509" s="23" t="s">
        <v>15405</v>
      </c>
    </row>
    <row r="4510" s="2" customFormat="1" ht="379.5" spans="1:13">
      <c r="A4510" s="13">
        <v>4507</v>
      </c>
      <c r="B4510" s="22" t="s">
        <v>15466</v>
      </c>
      <c r="C4510" s="22" t="s">
        <v>15467</v>
      </c>
      <c r="D4510" s="22"/>
      <c r="E4510" s="22"/>
      <c r="F4510" s="23" t="s">
        <v>59</v>
      </c>
      <c r="G4510" s="24" t="s">
        <v>15468</v>
      </c>
      <c r="H4510" s="23" t="s">
        <v>19</v>
      </c>
      <c r="I4510" s="23" t="s">
        <v>15401</v>
      </c>
      <c r="J4510" s="23" t="s">
        <v>15402</v>
      </c>
      <c r="K4510" s="24" t="s">
        <v>15469</v>
      </c>
      <c r="L4510" s="24" t="s">
        <v>15470</v>
      </c>
      <c r="M4510" s="23" t="s">
        <v>15405</v>
      </c>
    </row>
    <row r="4511" s="2" customFormat="1" ht="409.5" spans="1:13">
      <c r="A4511" s="16">
        <v>4508</v>
      </c>
      <c r="B4511" s="22" t="s">
        <v>15471</v>
      </c>
      <c r="C4511" s="22" t="s">
        <v>15472</v>
      </c>
      <c r="D4511" s="22"/>
      <c r="E4511" s="22"/>
      <c r="F4511" s="23" t="s">
        <v>59</v>
      </c>
      <c r="G4511" s="24" t="s">
        <v>15473</v>
      </c>
      <c r="H4511" s="23" t="s">
        <v>19</v>
      </c>
      <c r="I4511" s="23" t="s">
        <v>15401</v>
      </c>
      <c r="J4511" s="23" t="s">
        <v>15402</v>
      </c>
      <c r="K4511" s="24" t="s">
        <v>15474</v>
      </c>
      <c r="L4511" s="24" t="s">
        <v>15475</v>
      </c>
      <c r="M4511" s="23" t="s">
        <v>15405</v>
      </c>
    </row>
    <row r="4512" s="2" customFormat="1" ht="409.5" spans="1:13">
      <c r="A4512" s="13">
        <v>4509</v>
      </c>
      <c r="B4512" s="22" t="s">
        <v>15476</v>
      </c>
      <c r="C4512" s="22" t="s">
        <v>15477</v>
      </c>
      <c r="D4512" s="22"/>
      <c r="E4512" s="22"/>
      <c r="F4512" s="23" t="s">
        <v>59</v>
      </c>
      <c r="G4512" s="24" t="s">
        <v>15428</v>
      </c>
      <c r="H4512" s="23" t="s">
        <v>19</v>
      </c>
      <c r="I4512" s="23" t="s">
        <v>15401</v>
      </c>
      <c r="J4512" s="23" t="s">
        <v>15402</v>
      </c>
      <c r="K4512" s="24" t="s">
        <v>15478</v>
      </c>
      <c r="L4512" s="24" t="s">
        <v>15479</v>
      </c>
      <c r="M4512" s="23" t="s">
        <v>15405</v>
      </c>
    </row>
    <row r="4513" s="2" customFormat="1" ht="409.5" spans="1:13">
      <c r="A4513" s="13">
        <v>4510</v>
      </c>
      <c r="B4513" s="22" t="s">
        <v>15480</v>
      </c>
      <c r="C4513" s="22" t="s">
        <v>15481</v>
      </c>
      <c r="D4513" s="22"/>
      <c r="E4513" s="22"/>
      <c r="F4513" s="23" t="s">
        <v>59</v>
      </c>
      <c r="G4513" s="24" t="s">
        <v>15482</v>
      </c>
      <c r="H4513" s="23" t="s">
        <v>19</v>
      </c>
      <c r="I4513" s="23" t="s">
        <v>15401</v>
      </c>
      <c r="J4513" s="23" t="s">
        <v>15402</v>
      </c>
      <c r="K4513" s="24" t="s">
        <v>15483</v>
      </c>
      <c r="L4513" s="24" t="s">
        <v>15460</v>
      </c>
      <c r="M4513" s="23" t="s">
        <v>15405</v>
      </c>
    </row>
    <row r="4514" s="2" customFormat="1" ht="409.5" spans="1:13">
      <c r="A4514" s="16">
        <v>4511</v>
      </c>
      <c r="B4514" s="22" t="s">
        <v>15484</v>
      </c>
      <c r="C4514" s="22" t="s">
        <v>15485</v>
      </c>
      <c r="D4514" s="22"/>
      <c r="E4514" s="22"/>
      <c r="F4514" s="23" t="s">
        <v>59</v>
      </c>
      <c r="G4514" s="24" t="s">
        <v>15486</v>
      </c>
      <c r="H4514" s="23" t="s">
        <v>19</v>
      </c>
      <c r="I4514" s="23" t="s">
        <v>15401</v>
      </c>
      <c r="J4514" s="23" t="s">
        <v>15402</v>
      </c>
      <c r="K4514" s="24" t="s">
        <v>15487</v>
      </c>
      <c r="L4514" s="24" t="s">
        <v>15488</v>
      </c>
      <c r="M4514" s="23" t="s">
        <v>15405</v>
      </c>
    </row>
    <row r="4515" s="2" customFormat="1" ht="231" spans="1:13">
      <c r="A4515" s="13">
        <v>4512</v>
      </c>
      <c r="B4515" s="22" t="s">
        <v>15489</v>
      </c>
      <c r="C4515" s="22" t="s">
        <v>15490</v>
      </c>
      <c r="D4515" s="22"/>
      <c r="E4515" s="22"/>
      <c r="F4515" s="23" t="s">
        <v>539</v>
      </c>
      <c r="G4515" s="24" t="s">
        <v>15491</v>
      </c>
      <c r="H4515" s="23" t="s">
        <v>19</v>
      </c>
      <c r="I4515" s="23" t="s">
        <v>15401</v>
      </c>
      <c r="J4515" s="23" t="s">
        <v>15402</v>
      </c>
      <c r="K4515" s="24" t="s">
        <v>15492</v>
      </c>
      <c r="L4515" s="24" t="s">
        <v>15404</v>
      </c>
      <c r="M4515" s="23" t="s">
        <v>15405</v>
      </c>
    </row>
    <row r="4516" s="2" customFormat="1" ht="409.5" spans="1:13">
      <c r="A4516" s="13">
        <v>4513</v>
      </c>
      <c r="B4516" s="22" t="s">
        <v>15493</v>
      </c>
      <c r="C4516" s="22" t="s">
        <v>15494</v>
      </c>
      <c r="D4516" s="22"/>
      <c r="E4516" s="22"/>
      <c r="F4516" s="23" t="s">
        <v>539</v>
      </c>
      <c r="G4516" s="24" t="s">
        <v>15495</v>
      </c>
      <c r="H4516" s="23" t="s">
        <v>19</v>
      </c>
      <c r="I4516" s="23" t="s">
        <v>15401</v>
      </c>
      <c r="J4516" s="23" t="s">
        <v>15402</v>
      </c>
      <c r="K4516" s="24" t="s">
        <v>15496</v>
      </c>
      <c r="L4516" s="24" t="s">
        <v>15497</v>
      </c>
      <c r="M4516" s="23" t="s">
        <v>15405</v>
      </c>
    </row>
    <row r="4517" s="2" customFormat="1" ht="231" spans="1:13">
      <c r="A4517" s="16">
        <v>4514</v>
      </c>
      <c r="B4517" s="22" t="s">
        <v>15498</v>
      </c>
      <c r="C4517" s="22" t="s">
        <v>15499</v>
      </c>
      <c r="D4517" s="22"/>
      <c r="E4517" s="22"/>
      <c r="F4517" s="23" t="s">
        <v>539</v>
      </c>
      <c r="G4517" s="24" t="s">
        <v>15500</v>
      </c>
      <c r="H4517" s="23" t="s">
        <v>19</v>
      </c>
      <c r="I4517" s="23" t="s">
        <v>15401</v>
      </c>
      <c r="J4517" s="23" t="s">
        <v>15402</v>
      </c>
      <c r="K4517" s="24" t="s">
        <v>15501</v>
      </c>
      <c r="L4517" s="24" t="s">
        <v>15502</v>
      </c>
      <c r="M4517" s="23" t="s">
        <v>15405</v>
      </c>
    </row>
    <row r="4518" s="2" customFormat="1" ht="330" spans="1:13">
      <c r="A4518" s="13">
        <v>4515</v>
      </c>
      <c r="B4518" s="22" t="s">
        <v>15503</v>
      </c>
      <c r="C4518" s="22" t="s">
        <v>15504</v>
      </c>
      <c r="D4518" s="22"/>
      <c r="E4518" s="22"/>
      <c r="F4518" s="23" t="s">
        <v>539</v>
      </c>
      <c r="G4518" s="24" t="s">
        <v>15505</v>
      </c>
      <c r="H4518" s="23" t="s">
        <v>19</v>
      </c>
      <c r="I4518" s="23" t="s">
        <v>15401</v>
      </c>
      <c r="J4518" s="23" t="s">
        <v>15402</v>
      </c>
      <c r="K4518" s="24" t="s">
        <v>15506</v>
      </c>
      <c r="L4518" s="24" t="s">
        <v>15507</v>
      </c>
      <c r="M4518" s="23" t="s">
        <v>15405</v>
      </c>
    </row>
    <row r="4519" s="2" customFormat="1" ht="409.5" spans="1:13">
      <c r="A4519" s="13">
        <v>4516</v>
      </c>
      <c r="B4519" s="22" t="s">
        <v>15508</v>
      </c>
      <c r="C4519" s="22" t="s">
        <v>15509</v>
      </c>
      <c r="D4519" s="22"/>
      <c r="E4519" s="22"/>
      <c r="F4519" s="23" t="s">
        <v>539</v>
      </c>
      <c r="G4519" s="24" t="s">
        <v>15510</v>
      </c>
      <c r="H4519" s="23" t="s">
        <v>19</v>
      </c>
      <c r="I4519" s="23" t="s">
        <v>15401</v>
      </c>
      <c r="J4519" s="23" t="s">
        <v>15402</v>
      </c>
      <c r="K4519" s="24" t="s">
        <v>15511</v>
      </c>
      <c r="L4519" s="24" t="s">
        <v>15512</v>
      </c>
      <c r="M4519" s="23" t="s">
        <v>15405</v>
      </c>
    </row>
    <row r="4520" s="2" customFormat="1" ht="409.5" spans="1:13">
      <c r="A4520" s="16">
        <v>4517</v>
      </c>
      <c r="B4520" s="22" t="s">
        <v>15513</v>
      </c>
      <c r="C4520" s="22" t="s">
        <v>15514</v>
      </c>
      <c r="D4520" s="22"/>
      <c r="E4520" s="22"/>
      <c r="F4520" s="23" t="s">
        <v>539</v>
      </c>
      <c r="G4520" s="24" t="s">
        <v>15515</v>
      </c>
      <c r="H4520" s="23" t="s">
        <v>19</v>
      </c>
      <c r="I4520" s="23" t="s">
        <v>15401</v>
      </c>
      <c r="J4520" s="23" t="s">
        <v>15402</v>
      </c>
      <c r="K4520" s="24" t="s">
        <v>15516</v>
      </c>
      <c r="L4520" s="24" t="s">
        <v>15517</v>
      </c>
      <c r="M4520" s="23" t="s">
        <v>15405</v>
      </c>
    </row>
    <row r="4521" s="2" customFormat="1" ht="330" spans="1:13">
      <c r="A4521" s="13">
        <v>4518</v>
      </c>
      <c r="B4521" s="22" t="s">
        <v>15518</v>
      </c>
      <c r="C4521" s="22" t="s">
        <v>15519</v>
      </c>
      <c r="D4521" s="22"/>
      <c r="E4521" s="22"/>
      <c r="F4521" s="23" t="s">
        <v>4378</v>
      </c>
      <c r="G4521" s="24" t="s">
        <v>15520</v>
      </c>
      <c r="H4521" s="23" t="s">
        <v>19</v>
      </c>
      <c r="I4521" s="23" t="s">
        <v>15401</v>
      </c>
      <c r="J4521" s="23" t="s">
        <v>15402</v>
      </c>
      <c r="K4521" s="24" t="s">
        <v>15521</v>
      </c>
      <c r="L4521" s="24" t="s">
        <v>15522</v>
      </c>
      <c r="M4521" s="23" t="s">
        <v>15405</v>
      </c>
    </row>
    <row r="4522" s="2" customFormat="1" ht="313.5" spans="1:13">
      <c r="A4522" s="13">
        <v>4519</v>
      </c>
      <c r="B4522" s="22" t="s">
        <v>15523</v>
      </c>
      <c r="C4522" s="22" t="s">
        <v>15524</v>
      </c>
      <c r="D4522" s="22"/>
      <c r="E4522" s="22"/>
      <c r="F4522" s="23" t="s">
        <v>213</v>
      </c>
      <c r="G4522" s="24" t="s">
        <v>15525</v>
      </c>
      <c r="H4522" s="23" t="s">
        <v>19</v>
      </c>
      <c r="I4522" s="23" t="s">
        <v>15401</v>
      </c>
      <c r="J4522" s="23" t="s">
        <v>15402</v>
      </c>
      <c r="K4522" s="24" t="s">
        <v>15526</v>
      </c>
      <c r="L4522" s="24" t="s">
        <v>15527</v>
      </c>
      <c r="M4522" s="23" t="s">
        <v>15405</v>
      </c>
    </row>
    <row r="4523" s="2" customFormat="1" ht="409.5" spans="1:13">
      <c r="A4523" s="16">
        <v>4520</v>
      </c>
      <c r="B4523" s="22" t="s">
        <v>15528</v>
      </c>
      <c r="C4523" s="22" t="s">
        <v>15529</v>
      </c>
      <c r="D4523" s="22"/>
      <c r="E4523" s="22"/>
      <c r="F4523" s="23" t="s">
        <v>222</v>
      </c>
      <c r="G4523" s="24" t="s">
        <v>15530</v>
      </c>
      <c r="H4523" s="23" t="s">
        <v>19</v>
      </c>
      <c r="I4523" s="23" t="s">
        <v>15401</v>
      </c>
      <c r="J4523" s="23" t="s">
        <v>15402</v>
      </c>
      <c r="K4523" s="24" t="s">
        <v>15531</v>
      </c>
      <c r="L4523" s="24" t="s">
        <v>15532</v>
      </c>
      <c r="M4523" s="23" t="s">
        <v>15405</v>
      </c>
    </row>
    <row r="4524" s="2" customFormat="1" ht="330" spans="1:13">
      <c r="A4524" s="13">
        <v>4521</v>
      </c>
      <c r="B4524" s="22" t="s">
        <v>15533</v>
      </c>
      <c r="C4524" s="22" t="s">
        <v>15534</v>
      </c>
      <c r="D4524" s="22"/>
      <c r="E4524" s="22"/>
      <c r="F4524" s="23" t="s">
        <v>222</v>
      </c>
      <c r="G4524" s="24" t="s">
        <v>15535</v>
      </c>
      <c r="H4524" s="23" t="s">
        <v>19</v>
      </c>
      <c r="I4524" s="23" t="s">
        <v>15401</v>
      </c>
      <c r="J4524" s="23" t="s">
        <v>15402</v>
      </c>
      <c r="K4524" s="24" t="s">
        <v>15536</v>
      </c>
      <c r="L4524" s="24" t="s">
        <v>15537</v>
      </c>
      <c r="M4524" s="23" t="s">
        <v>15405</v>
      </c>
    </row>
    <row r="4525" s="2" customFormat="1" ht="346.5" spans="1:13">
      <c r="A4525" s="13">
        <v>4522</v>
      </c>
      <c r="B4525" s="22" t="s">
        <v>15538</v>
      </c>
      <c r="C4525" s="22" t="s">
        <v>15539</v>
      </c>
      <c r="D4525" s="22"/>
      <c r="E4525" s="22"/>
      <c r="F4525" s="23" t="s">
        <v>222</v>
      </c>
      <c r="G4525" s="24" t="s">
        <v>15540</v>
      </c>
      <c r="H4525" s="23" t="s">
        <v>19</v>
      </c>
      <c r="I4525" s="23" t="s">
        <v>15401</v>
      </c>
      <c r="J4525" s="23" t="s">
        <v>15402</v>
      </c>
      <c r="K4525" s="24" t="s">
        <v>15541</v>
      </c>
      <c r="L4525" s="24" t="s">
        <v>15542</v>
      </c>
      <c r="M4525" s="23" t="s">
        <v>15405</v>
      </c>
    </row>
    <row r="4526" s="2" customFormat="1" ht="247.5" spans="1:13">
      <c r="A4526" s="16">
        <v>4523</v>
      </c>
      <c r="B4526" s="22" t="s">
        <v>15543</v>
      </c>
      <c r="C4526" s="22" t="s">
        <v>15544</v>
      </c>
      <c r="D4526" s="22"/>
      <c r="E4526" s="22"/>
      <c r="F4526" s="23" t="s">
        <v>222</v>
      </c>
      <c r="G4526" s="24" t="s">
        <v>15545</v>
      </c>
      <c r="H4526" s="23" t="s">
        <v>19</v>
      </c>
      <c r="I4526" s="23" t="s">
        <v>15401</v>
      </c>
      <c r="J4526" s="23" t="s">
        <v>15402</v>
      </c>
      <c r="K4526" s="24" t="s">
        <v>15546</v>
      </c>
      <c r="L4526" s="24" t="s">
        <v>15547</v>
      </c>
      <c r="M4526" s="23" t="s">
        <v>15405</v>
      </c>
    </row>
    <row r="4527" s="2" customFormat="1" ht="231" spans="1:13">
      <c r="A4527" s="13">
        <v>4524</v>
      </c>
      <c r="B4527" s="22" t="s">
        <v>15548</v>
      </c>
      <c r="C4527" s="22" t="s">
        <v>15549</v>
      </c>
      <c r="D4527" s="22"/>
      <c r="E4527" s="22"/>
      <c r="F4527" s="23" t="s">
        <v>222</v>
      </c>
      <c r="G4527" s="24" t="s">
        <v>15550</v>
      </c>
      <c r="H4527" s="23" t="s">
        <v>19</v>
      </c>
      <c r="I4527" s="23" t="s">
        <v>15401</v>
      </c>
      <c r="J4527" s="23" t="s">
        <v>15402</v>
      </c>
      <c r="K4527" s="24" t="s">
        <v>15551</v>
      </c>
      <c r="L4527" s="24" t="s">
        <v>15552</v>
      </c>
      <c r="M4527" s="23" t="s">
        <v>15405</v>
      </c>
    </row>
    <row r="4528" s="2" customFormat="1" ht="409.5" spans="1:13">
      <c r="A4528" s="13">
        <v>4525</v>
      </c>
      <c r="B4528" s="22" t="s">
        <v>15553</v>
      </c>
      <c r="C4528" s="22" t="s">
        <v>15554</v>
      </c>
      <c r="D4528" s="22"/>
      <c r="E4528" s="22"/>
      <c r="F4528" s="23" t="s">
        <v>222</v>
      </c>
      <c r="G4528" s="24" t="s">
        <v>15428</v>
      </c>
      <c r="H4528" s="23" t="s">
        <v>19</v>
      </c>
      <c r="I4528" s="23" t="s">
        <v>15401</v>
      </c>
      <c r="J4528" s="23" t="s">
        <v>15402</v>
      </c>
      <c r="K4528" s="24" t="s">
        <v>15555</v>
      </c>
      <c r="L4528" s="24" t="s">
        <v>15479</v>
      </c>
      <c r="M4528" s="23" t="s">
        <v>15405</v>
      </c>
    </row>
    <row r="4529" s="2" customFormat="1" ht="214.5" spans="1:13">
      <c r="A4529" s="16">
        <v>4526</v>
      </c>
      <c r="B4529" s="22" t="s">
        <v>15556</v>
      </c>
      <c r="C4529" s="22" t="s">
        <v>15557</v>
      </c>
      <c r="D4529" s="22"/>
      <c r="E4529" s="22"/>
      <c r="F4529" s="23" t="s">
        <v>222</v>
      </c>
      <c r="G4529" s="24" t="s">
        <v>15558</v>
      </c>
      <c r="H4529" s="23" t="s">
        <v>19</v>
      </c>
      <c r="I4529" s="23" t="s">
        <v>15401</v>
      </c>
      <c r="J4529" s="23" t="s">
        <v>15402</v>
      </c>
      <c r="K4529" s="24" t="s">
        <v>15559</v>
      </c>
      <c r="L4529" s="24" t="s">
        <v>15560</v>
      </c>
      <c r="M4529" s="23" t="s">
        <v>15405</v>
      </c>
    </row>
    <row r="4530" s="2" customFormat="1" ht="198" spans="1:13">
      <c r="A4530" s="13">
        <v>4527</v>
      </c>
      <c r="B4530" s="22" t="s">
        <v>15561</v>
      </c>
      <c r="C4530" s="22" t="s">
        <v>15562</v>
      </c>
      <c r="D4530" s="22"/>
      <c r="E4530" s="22"/>
      <c r="F4530" s="23" t="s">
        <v>222</v>
      </c>
      <c r="G4530" s="24" t="s">
        <v>15563</v>
      </c>
      <c r="H4530" s="23" t="s">
        <v>19</v>
      </c>
      <c r="I4530" s="23" t="s">
        <v>15401</v>
      </c>
      <c r="J4530" s="23" t="s">
        <v>15402</v>
      </c>
      <c r="K4530" s="24" t="s">
        <v>15564</v>
      </c>
      <c r="L4530" s="24" t="s">
        <v>15565</v>
      </c>
      <c r="M4530" s="23" t="s">
        <v>15405</v>
      </c>
    </row>
    <row r="4531" s="2" customFormat="1" ht="231" spans="1:13">
      <c r="A4531" s="13">
        <v>4528</v>
      </c>
      <c r="B4531" s="22" t="s">
        <v>15566</v>
      </c>
      <c r="C4531" s="22" t="s">
        <v>15567</v>
      </c>
      <c r="D4531" s="22"/>
      <c r="E4531" s="22"/>
      <c r="F4531" s="23" t="s">
        <v>222</v>
      </c>
      <c r="G4531" s="24" t="s">
        <v>15568</v>
      </c>
      <c r="H4531" s="23" t="s">
        <v>19</v>
      </c>
      <c r="I4531" s="23" t="s">
        <v>15401</v>
      </c>
      <c r="J4531" s="23" t="s">
        <v>15402</v>
      </c>
      <c r="K4531" s="24" t="s">
        <v>15569</v>
      </c>
      <c r="L4531" s="24" t="s">
        <v>15570</v>
      </c>
      <c r="M4531" s="23" t="s">
        <v>15405</v>
      </c>
    </row>
    <row r="4532" s="2" customFormat="1" ht="409.5" spans="1:13">
      <c r="A4532" s="16">
        <v>4529</v>
      </c>
      <c r="B4532" s="22" t="s">
        <v>15571</v>
      </c>
      <c r="C4532" s="22" t="s">
        <v>15572</v>
      </c>
      <c r="D4532" s="22"/>
      <c r="E4532" s="22"/>
      <c r="F4532" s="23" t="s">
        <v>222</v>
      </c>
      <c r="G4532" s="24" t="s">
        <v>15573</v>
      </c>
      <c r="H4532" s="23" t="s">
        <v>19</v>
      </c>
      <c r="I4532" s="23" t="s">
        <v>15401</v>
      </c>
      <c r="J4532" s="23" t="s">
        <v>15402</v>
      </c>
      <c r="K4532" s="24" t="s">
        <v>15574</v>
      </c>
      <c r="L4532" s="24" t="s">
        <v>15488</v>
      </c>
      <c r="M4532" s="23" t="s">
        <v>15405</v>
      </c>
    </row>
    <row r="4533" s="2" customFormat="1" ht="214.5" spans="1:13">
      <c r="A4533" s="13">
        <v>4530</v>
      </c>
      <c r="B4533" s="22" t="s">
        <v>15575</v>
      </c>
      <c r="C4533" s="22" t="s">
        <v>15576</v>
      </c>
      <c r="D4533" s="22"/>
      <c r="E4533" s="22"/>
      <c r="F4533" s="23" t="s">
        <v>119</v>
      </c>
      <c r="G4533" s="24" t="s">
        <v>15577</v>
      </c>
      <c r="H4533" s="23" t="s">
        <v>19</v>
      </c>
      <c r="I4533" s="23" t="s">
        <v>15401</v>
      </c>
      <c r="J4533" s="23" t="s">
        <v>15402</v>
      </c>
      <c r="K4533" s="24" t="s">
        <v>15578</v>
      </c>
      <c r="L4533" s="24" t="s">
        <v>15570</v>
      </c>
      <c r="M4533" s="23" t="s">
        <v>15405</v>
      </c>
    </row>
    <row r="4534" s="2" customFormat="1" ht="115.5" spans="1:13">
      <c r="A4534" s="13">
        <v>4531</v>
      </c>
      <c r="B4534" s="22" t="s">
        <v>15579</v>
      </c>
      <c r="C4534" s="22" t="s">
        <v>15580</v>
      </c>
      <c r="D4534" s="22"/>
      <c r="E4534" s="22"/>
      <c r="F4534" s="23" t="s">
        <v>119</v>
      </c>
      <c r="G4534" s="24" t="s">
        <v>15581</v>
      </c>
      <c r="H4534" s="23" t="s">
        <v>19</v>
      </c>
      <c r="I4534" s="23" t="s">
        <v>15401</v>
      </c>
      <c r="J4534" s="23" t="s">
        <v>15402</v>
      </c>
      <c r="K4534" s="24" t="s">
        <v>15582</v>
      </c>
      <c r="L4534" s="24" t="s">
        <v>15570</v>
      </c>
      <c r="M4534" s="23" t="s">
        <v>15405</v>
      </c>
    </row>
    <row r="4535" s="2" customFormat="1" ht="379.5" spans="1:13">
      <c r="A4535" s="16">
        <v>4532</v>
      </c>
      <c r="B4535" s="22" t="s">
        <v>15583</v>
      </c>
      <c r="C4535" s="22" t="s">
        <v>15584</v>
      </c>
      <c r="D4535" s="22"/>
      <c r="E4535" s="22"/>
      <c r="F4535" s="23" t="s">
        <v>129</v>
      </c>
      <c r="G4535" s="24" t="s">
        <v>15585</v>
      </c>
      <c r="H4535" s="23" t="s">
        <v>19</v>
      </c>
      <c r="I4535" s="23" t="s">
        <v>15401</v>
      </c>
      <c r="J4535" s="23" t="s">
        <v>15402</v>
      </c>
      <c r="K4535" s="24" t="s">
        <v>15586</v>
      </c>
      <c r="L4535" s="24" t="s">
        <v>15587</v>
      </c>
      <c r="M4535" s="23" t="s">
        <v>15405</v>
      </c>
    </row>
    <row r="4536" s="2" customFormat="1" ht="409.5" spans="1:13">
      <c r="A4536" s="13">
        <v>4533</v>
      </c>
      <c r="B4536" s="22" t="s">
        <v>15588</v>
      </c>
      <c r="C4536" s="22" t="s">
        <v>15589</v>
      </c>
      <c r="D4536" s="22"/>
      <c r="E4536" s="22"/>
      <c r="F4536" s="23" t="s">
        <v>129</v>
      </c>
      <c r="G4536" s="24" t="s">
        <v>15590</v>
      </c>
      <c r="H4536" s="23" t="s">
        <v>19</v>
      </c>
      <c r="I4536" s="23" t="s">
        <v>15401</v>
      </c>
      <c r="J4536" s="23" t="s">
        <v>15402</v>
      </c>
      <c r="K4536" s="24" t="s">
        <v>15591</v>
      </c>
      <c r="L4536" s="24" t="s">
        <v>15587</v>
      </c>
      <c r="M4536" s="23" t="s">
        <v>15405</v>
      </c>
    </row>
    <row r="4537" s="2" customFormat="1" ht="409.5" spans="1:13">
      <c r="A4537" s="13">
        <v>4534</v>
      </c>
      <c r="B4537" s="22" t="s">
        <v>15592</v>
      </c>
      <c r="C4537" s="22" t="s">
        <v>15593</v>
      </c>
      <c r="D4537" s="22"/>
      <c r="E4537" s="22"/>
      <c r="F4537" s="23" t="s">
        <v>129</v>
      </c>
      <c r="G4537" s="24" t="s">
        <v>15594</v>
      </c>
      <c r="H4537" s="23" t="s">
        <v>19</v>
      </c>
      <c r="I4537" s="23" t="s">
        <v>15401</v>
      </c>
      <c r="J4537" s="23" t="s">
        <v>15402</v>
      </c>
      <c r="K4537" s="24" t="s">
        <v>15595</v>
      </c>
      <c r="L4537" s="24" t="s">
        <v>15404</v>
      </c>
      <c r="M4537" s="23" t="s">
        <v>15405</v>
      </c>
    </row>
    <row r="4538" s="2" customFormat="1" ht="132" spans="1:13">
      <c r="A4538" s="16">
        <v>4535</v>
      </c>
      <c r="B4538" s="22" t="s">
        <v>15596</v>
      </c>
      <c r="C4538" s="22" t="s">
        <v>15597</v>
      </c>
      <c r="D4538" s="22"/>
      <c r="E4538" s="22"/>
      <c r="F4538" s="23" t="s">
        <v>129</v>
      </c>
      <c r="G4538" s="24" t="s">
        <v>15598</v>
      </c>
      <c r="H4538" s="23" t="s">
        <v>19</v>
      </c>
      <c r="I4538" s="23" t="s">
        <v>15401</v>
      </c>
      <c r="J4538" s="23" t="s">
        <v>15402</v>
      </c>
      <c r="K4538" s="24" t="s">
        <v>15599</v>
      </c>
      <c r="L4538" s="24" t="s">
        <v>2507</v>
      </c>
      <c r="M4538" s="23" t="s">
        <v>15405</v>
      </c>
    </row>
    <row r="4539" s="2" customFormat="1" ht="409.5" spans="1:13">
      <c r="A4539" s="13">
        <v>4536</v>
      </c>
      <c r="B4539" s="22" t="s">
        <v>15600</v>
      </c>
      <c r="C4539" s="22" t="s">
        <v>15601</v>
      </c>
      <c r="D4539" s="22"/>
      <c r="E4539" s="22"/>
      <c r="F4539" s="23" t="s">
        <v>129</v>
      </c>
      <c r="G4539" s="24" t="s">
        <v>15602</v>
      </c>
      <c r="H4539" s="23" t="s">
        <v>19</v>
      </c>
      <c r="I4539" s="23" t="s">
        <v>15401</v>
      </c>
      <c r="J4539" s="23" t="s">
        <v>15402</v>
      </c>
      <c r="K4539" s="24" t="s">
        <v>15603</v>
      </c>
      <c r="L4539" s="24" t="s">
        <v>15604</v>
      </c>
      <c r="M4539" s="23" t="s">
        <v>15405</v>
      </c>
    </row>
    <row r="4540" s="2" customFormat="1" ht="198" spans="1:13">
      <c r="A4540" s="13">
        <v>4537</v>
      </c>
      <c r="B4540" s="22" t="s">
        <v>15605</v>
      </c>
      <c r="C4540" s="22" t="s">
        <v>15606</v>
      </c>
      <c r="D4540" s="22"/>
      <c r="E4540" s="22"/>
      <c r="F4540" s="23" t="s">
        <v>129</v>
      </c>
      <c r="G4540" s="24" t="s">
        <v>15607</v>
      </c>
      <c r="H4540" s="23" t="s">
        <v>19</v>
      </c>
      <c r="I4540" s="23" t="s">
        <v>15401</v>
      </c>
      <c r="J4540" s="23" t="s">
        <v>15402</v>
      </c>
      <c r="K4540" s="24" t="s">
        <v>15608</v>
      </c>
      <c r="L4540" s="24" t="s">
        <v>15609</v>
      </c>
      <c r="M4540" s="23" t="s">
        <v>15405</v>
      </c>
    </row>
    <row r="4541" s="2" customFormat="1" ht="247.5" spans="1:13">
      <c r="A4541" s="16">
        <v>4538</v>
      </c>
      <c r="B4541" s="22" t="s">
        <v>15610</v>
      </c>
      <c r="C4541" s="22" t="s">
        <v>15611</v>
      </c>
      <c r="D4541" s="22"/>
      <c r="E4541" s="22"/>
      <c r="F4541" s="23" t="s">
        <v>129</v>
      </c>
      <c r="G4541" s="24" t="s">
        <v>15612</v>
      </c>
      <c r="H4541" s="23" t="s">
        <v>19</v>
      </c>
      <c r="I4541" s="23" t="s">
        <v>15401</v>
      </c>
      <c r="J4541" s="23" t="s">
        <v>15402</v>
      </c>
      <c r="K4541" s="24" t="s">
        <v>15613</v>
      </c>
      <c r="L4541" s="24" t="s">
        <v>15614</v>
      </c>
      <c r="M4541" s="23" t="s">
        <v>15405</v>
      </c>
    </row>
    <row r="4542" s="2" customFormat="1" ht="181.5" spans="1:13">
      <c r="A4542" s="13">
        <v>4539</v>
      </c>
      <c r="B4542" s="22" t="s">
        <v>15615</v>
      </c>
      <c r="C4542" s="22" t="s">
        <v>15616</v>
      </c>
      <c r="D4542" s="22"/>
      <c r="E4542" s="22"/>
      <c r="F4542" s="23" t="s">
        <v>129</v>
      </c>
      <c r="G4542" s="24" t="s">
        <v>15617</v>
      </c>
      <c r="H4542" s="23" t="s">
        <v>19</v>
      </c>
      <c r="I4542" s="23" t="s">
        <v>15401</v>
      </c>
      <c r="J4542" s="23" t="s">
        <v>15402</v>
      </c>
      <c r="K4542" s="24" t="s">
        <v>15618</v>
      </c>
      <c r="L4542" s="24" t="s">
        <v>15619</v>
      </c>
      <c r="M4542" s="23" t="s">
        <v>15405</v>
      </c>
    </row>
    <row r="4543" s="2" customFormat="1" ht="379.5" spans="1:13">
      <c r="A4543" s="13">
        <v>4540</v>
      </c>
      <c r="B4543" s="22" t="s">
        <v>15620</v>
      </c>
      <c r="C4543" s="22" t="s">
        <v>15621</v>
      </c>
      <c r="D4543" s="22"/>
      <c r="E4543" s="22"/>
      <c r="F4543" s="23" t="s">
        <v>129</v>
      </c>
      <c r="G4543" s="24" t="s">
        <v>15622</v>
      </c>
      <c r="H4543" s="23" t="s">
        <v>19</v>
      </c>
      <c r="I4543" s="23" t="s">
        <v>15401</v>
      </c>
      <c r="J4543" s="23" t="s">
        <v>15402</v>
      </c>
      <c r="K4543" s="24" t="s">
        <v>15623</v>
      </c>
      <c r="L4543" s="24" t="s">
        <v>15470</v>
      </c>
      <c r="M4543" s="23" t="s">
        <v>15405</v>
      </c>
    </row>
    <row r="4544" s="2" customFormat="1" ht="409.5" spans="1:13">
      <c r="A4544" s="16">
        <v>4541</v>
      </c>
      <c r="B4544" s="22" t="s">
        <v>15624</v>
      </c>
      <c r="C4544" s="22" t="s">
        <v>15625</v>
      </c>
      <c r="D4544" s="22"/>
      <c r="E4544" s="22"/>
      <c r="F4544" s="23" t="s">
        <v>129</v>
      </c>
      <c r="G4544" s="24" t="s">
        <v>15626</v>
      </c>
      <c r="H4544" s="23" t="s">
        <v>19</v>
      </c>
      <c r="I4544" s="23" t="s">
        <v>15401</v>
      </c>
      <c r="J4544" s="23" t="s">
        <v>15402</v>
      </c>
      <c r="K4544" s="24" t="s">
        <v>15627</v>
      </c>
      <c r="L4544" s="24" t="s">
        <v>15488</v>
      </c>
      <c r="M4544" s="23" t="s">
        <v>15405</v>
      </c>
    </row>
    <row r="4545" s="2" customFormat="1" ht="181.5" spans="1:13">
      <c r="A4545" s="13">
        <v>4542</v>
      </c>
      <c r="B4545" s="22" t="s">
        <v>15628</v>
      </c>
      <c r="C4545" s="22" t="s">
        <v>15629</v>
      </c>
      <c r="D4545" s="22"/>
      <c r="E4545" s="22"/>
      <c r="F4545" s="23" t="s">
        <v>129</v>
      </c>
      <c r="G4545" s="24" t="s">
        <v>15568</v>
      </c>
      <c r="H4545" s="23" t="s">
        <v>19</v>
      </c>
      <c r="I4545" s="23" t="s">
        <v>15401</v>
      </c>
      <c r="J4545" s="23" t="s">
        <v>15402</v>
      </c>
      <c r="K4545" s="24" t="s">
        <v>15630</v>
      </c>
      <c r="L4545" s="24" t="s">
        <v>13887</v>
      </c>
      <c r="M4545" s="23" t="s">
        <v>15405</v>
      </c>
    </row>
    <row r="4546" s="2" customFormat="1" ht="231" spans="1:13">
      <c r="A4546" s="13">
        <v>4543</v>
      </c>
      <c r="B4546" s="22" t="s">
        <v>15631</v>
      </c>
      <c r="C4546" s="22" t="s">
        <v>15632</v>
      </c>
      <c r="D4546" s="22"/>
      <c r="E4546" s="22"/>
      <c r="F4546" s="23" t="s">
        <v>129</v>
      </c>
      <c r="G4546" s="24" t="s">
        <v>15633</v>
      </c>
      <c r="H4546" s="23" t="s">
        <v>19</v>
      </c>
      <c r="I4546" s="23" t="s">
        <v>15401</v>
      </c>
      <c r="J4546" s="23" t="s">
        <v>15402</v>
      </c>
      <c r="K4546" s="24" t="s">
        <v>15634</v>
      </c>
      <c r="L4546" s="24" t="s">
        <v>15635</v>
      </c>
      <c r="M4546" s="23" t="s">
        <v>15405</v>
      </c>
    </row>
    <row r="4547" s="2" customFormat="1" ht="409.5" spans="1:13">
      <c r="A4547" s="16">
        <v>4544</v>
      </c>
      <c r="B4547" s="22" t="s">
        <v>15636</v>
      </c>
      <c r="C4547" s="22" t="s">
        <v>15637</v>
      </c>
      <c r="D4547" s="22"/>
      <c r="E4547" s="22"/>
      <c r="F4547" s="23" t="s">
        <v>129</v>
      </c>
      <c r="G4547" s="24" t="s">
        <v>15638</v>
      </c>
      <c r="H4547" s="23" t="s">
        <v>19</v>
      </c>
      <c r="I4547" s="23" t="s">
        <v>15401</v>
      </c>
      <c r="J4547" s="23" t="s">
        <v>15402</v>
      </c>
      <c r="K4547" s="24" t="s">
        <v>15639</v>
      </c>
      <c r="L4547" s="24" t="s">
        <v>15640</v>
      </c>
      <c r="M4547" s="23" t="s">
        <v>15405</v>
      </c>
    </row>
    <row r="4548" s="2" customFormat="1" ht="198" spans="1:13">
      <c r="A4548" s="13">
        <v>4545</v>
      </c>
      <c r="B4548" s="22" t="s">
        <v>15641</v>
      </c>
      <c r="C4548" s="22" t="s">
        <v>15642</v>
      </c>
      <c r="D4548" s="22"/>
      <c r="E4548" s="22"/>
      <c r="F4548" s="23" t="s">
        <v>129</v>
      </c>
      <c r="G4548" s="24" t="s">
        <v>15643</v>
      </c>
      <c r="H4548" s="23" t="s">
        <v>19</v>
      </c>
      <c r="I4548" s="23" t="s">
        <v>15401</v>
      </c>
      <c r="J4548" s="23" t="s">
        <v>15402</v>
      </c>
      <c r="K4548" s="24" t="s">
        <v>15644</v>
      </c>
      <c r="L4548" s="24" t="s">
        <v>13887</v>
      </c>
      <c r="M4548" s="23" t="s">
        <v>15405</v>
      </c>
    </row>
    <row r="4549" s="2" customFormat="1" ht="330" spans="1:13">
      <c r="A4549" s="13">
        <v>4546</v>
      </c>
      <c r="B4549" s="22" t="s">
        <v>15645</v>
      </c>
      <c r="C4549" s="22" t="s">
        <v>15646</v>
      </c>
      <c r="D4549" s="22"/>
      <c r="E4549" s="22"/>
      <c r="F4549" s="23" t="s">
        <v>129</v>
      </c>
      <c r="G4549" s="24" t="s">
        <v>15647</v>
      </c>
      <c r="H4549" s="23" t="s">
        <v>19</v>
      </c>
      <c r="I4549" s="23" t="s">
        <v>15401</v>
      </c>
      <c r="J4549" s="23" t="s">
        <v>15402</v>
      </c>
      <c r="K4549" s="24" t="s">
        <v>15648</v>
      </c>
      <c r="L4549" s="24" t="s">
        <v>15649</v>
      </c>
      <c r="M4549" s="23" t="s">
        <v>15405</v>
      </c>
    </row>
    <row r="4550" s="1" customFormat="1" ht="409.5" spans="1:13">
      <c r="A4550" s="33">
        <v>4547</v>
      </c>
      <c r="B4550" s="34" t="s">
        <v>15650</v>
      </c>
      <c r="C4550" s="34" t="s">
        <v>15651</v>
      </c>
      <c r="D4550" s="34"/>
      <c r="E4550" s="34"/>
      <c r="F4550" s="36" t="s">
        <v>17</v>
      </c>
      <c r="G4550" s="27" t="s">
        <v>15652</v>
      </c>
      <c r="H4550" s="36" t="s">
        <v>19</v>
      </c>
      <c r="I4550" s="35" t="s">
        <v>15653</v>
      </c>
      <c r="J4550" s="176" t="s">
        <v>15654</v>
      </c>
      <c r="K4550" s="27" t="s">
        <v>15655</v>
      </c>
      <c r="L4550" s="27" t="s">
        <v>15656</v>
      </c>
      <c r="M4550" s="27" t="s">
        <v>15657</v>
      </c>
    </row>
    <row r="4551" s="1" customFormat="1" ht="409.5" spans="1:13">
      <c r="A4551" s="27">
        <v>4548</v>
      </c>
      <c r="B4551" s="163" t="s">
        <v>15658</v>
      </c>
      <c r="C4551" s="164" t="s">
        <v>15659</v>
      </c>
      <c r="D4551" s="164" t="s">
        <v>15660</v>
      </c>
      <c r="E4551" s="164" t="s">
        <v>15661</v>
      </c>
      <c r="F4551" s="171" t="s">
        <v>17</v>
      </c>
      <c r="G4551" s="165" t="s">
        <v>15662</v>
      </c>
      <c r="H4551" s="75" t="s">
        <v>19</v>
      </c>
      <c r="I4551" s="171" t="s">
        <v>15663</v>
      </c>
      <c r="J4551" s="176" t="s">
        <v>15664</v>
      </c>
      <c r="K4551" s="165" t="s">
        <v>15665</v>
      </c>
      <c r="L4551" s="165" t="s">
        <v>15656</v>
      </c>
      <c r="M4551" s="27" t="s">
        <v>15657</v>
      </c>
    </row>
    <row r="4552" s="1" customFormat="1" ht="409.5" spans="1:13">
      <c r="A4552" s="27">
        <v>4549</v>
      </c>
      <c r="B4552" s="163"/>
      <c r="C4552" s="164"/>
      <c r="D4552" s="164" t="s">
        <v>15666</v>
      </c>
      <c r="E4552" s="164" t="s">
        <v>15667</v>
      </c>
      <c r="F4552" s="171" t="s">
        <v>17</v>
      </c>
      <c r="G4552" s="165" t="s">
        <v>15662</v>
      </c>
      <c r="H4552" s="75" t="s">
        <v>19</v>
      </c>
      <c r="I4552" s="171" t="s">
        <v>15663</v>
      </c>
      <c r="J4552" s="176" t="s">
        <v>15664</v>
      </c>
      <c r="K4552" s="165" t="s">
        <v>15665</v>
      </c>
      <c r="L4552" s="165" t="s">
        <v>15656</v>
      </c>
      <c r="M4552" s="27" t="s">
        <v>15657</v>
      </c>
    </row>
    <row r="4553" s="1" customFormat="1" ht="409.5" spans="1:13">
      <c r="A4553" s="33">
        <v>4550</v>
      </c>
      <c r="B4553" s="163" t="s">
        <v>15668</v>
      </c>
      <c r="C4553" s="164" t="s">
        <v>15669</v>
      </c>
      <c r="D4553" s="164" t="s">
        <v>15670</v>
      </c>
      <c r="E4553" s="164" t="s">
        <v>15671</v>
      </c>
      <c r="F4553" s="171" t="s">
        <v>17</v>
      </c>
      <c r="G4553" s="165" t="s">
        <v>15672</v>
      </c>
      <c r="H4553" s="75" t="s">
        <v>19</v>
      </c>
      <c r="I4553" s="171" t="s">
        <v>15663</v>
      </c>
      <c r="J4553" s="176" t="s">
        <v>15664</v>
      </c>
      <c r="K4553" s="165" t="s">
        <v>15665</v>
      </c>
      <c r="L4553" s="165" t="s">
        <v>15656</v>
      </c>
      <c r="M4553" s="27" t="s">
        <v>15657</v>
      </c>
    </row>
    <row r="4554" s="1" customFormat="1" ht="409.5" spans="1:13">
      <c r="A4554" s="27">
        <v>4551</v>
      </c>
      <c r="B4554" s="163"/>
      <c r="C4554" s="164"/>
      <c r="D4554" s="164" t="s">
        <v>15673</v>
      </c>
      <c r="E4554" s="164" t="s">
        <v>15674</v>
      </c>
      <c r="F4554" s="171" t="s">
        <v>17</v>
      </c>
      <c r="G4554" s="165" t="s">
        <v>15672</v>
      </c>
      <c r="H4554" s="75" t="s">
        <v>19</v>
      </c>
      <c r="I4554" s="171" t="s">
        <v>15663</v>
      </c>
      <c r="J4554" s="176" t="s">
        <v>15664</v>
      </c>
      <c r="K4554" s="165" t="s">
        <v>15665</v>
      </c>
      <c r="L4554" s="165" t="s">
        <v>15656</v>
      </c>
      <c r="M4554" s="27" t="s">
        <v>15657</v>
      </c>
    </row>
    <row r="4555" s="1" customFormat="1" ht="409.5" spans="1:13">
      <c r="A4555" s="27">
        <v>4552</v>
      </c>
      <c r="B4555" s="163" t="s">
        <v>15675</v>
      </c>
      <c r="C4555" s="164" t="s">
        <v>15676</v>
      </c>
      <c r="D4555" s="164" t="s">
        <v>15677</v>
      </c>
      <c r="E4555" s="164" t="s">
        <v>15678</v>
      </c>
      <c r="F4555" s="171" t="s">
        <v>17</v>
      </c>
      <c r="G4555" s="165" t="s">
        <v>15679</v>
      </c>
      <c r="H4555" s="75" t="s">
        <v>19</v>
      </c>
      <c r="I4555" s="171" t="s">
        <v>15663</v>
      </c>
      <c r="J4555" s="176" t="s">
        <v>15664</v>
      </c>
      <c r="K4555" s="165" t="s">
        <v>15665</v>
      </c>
      <c r="L4555" s="165" t="s">
        <v>15656</v>
      </c>
      <c r="M4555" s="27" t="s">
        <v>15657</v>
      </c>
    </row>
    <row r="4556" s="1" customFormat="1" ht="409.5" spans="1:13">
      <c r="A4556" s="33">
        <v>4553</v>
      </c>
      <c r="B4556" s="163"/>
      <c r="C4556" s="164"/>
      <c r="D4556" s="164" t="s">
        <v>15680</v>
      </c>
      <c r="E4556" s="164" t="s">
        <v>15681</v>
      </c>
      <c r="F4556" s="171" t="s">
        <v>17</v>
      </c>
      <c r="G4556" s="165" t="s">
        <v>15679</v>
      </c>
      <c r="H4556" s="75" t="s">
        <v>19</v>
      </c>
      <c r="I4556" s="171" t="s">
        <v>15663</v>
      </c>
      <c r="J4556" s="176" t="s">
        <v>15664</v>
      </c>
      <c r="K4556" s="165" t="s">
        <v>15665</v>
      </c>
      <c r="L4556" s="165" t="s">
        <v>15656</v>
      </c>
      <c r="M4556" s="27" t="s">
        <v>15657</v>
      </c>
    </row>
    <row r="4557" s="1" customFormat="1" ht="409.5" spans="1:13">
      <c r="A4557" s="27">
        <v>4554</v>
      </c>
      <c r="B4557" s="163"/>
      <c r="C4557" s="164"/>
      <c r="D4557" s="164" t="s">
        <v>15682</v>
      </c>
      <c r="E4557" s="164" t="s">
        <v>15683</v>
      </c>
      <c r="F4557" s="171" t="s">
        <v>17</v>
      </c>
      <c r="G4557" s="165" t="s">
        <v>15679</v>
      </c>
      <c r="H4557" s="75" t="s">
        <v>19</v>
      </c>
      <c r="I4557" s="171" t="s">
        <v>15663</v>
      </c>
      <c r="J4557" s="176" t="s">
        <v>15664</v>
      </c>
      <c r="K4557" s="165" t="s">
        <v>15665</v>
      </c>
      <c r="L4557" s="165" t="s">
        <v>15656</v>
      </c>
      <c r="M4557" s="27" t="s">
        <v>15657</v>
      </c>
    </row>
    <row r="4558" s="1" customFormat="1" ht="409.5" spans="1:13">
      <c r="A4558" s="27">
        <v>4555</v>
      </c>
      <c r="B4558" s="163"/>
      <c r="C4558" s="164"/>
      <c r="D4558" s="164" t="s">
        <v>15684</v>
      </c>
      <c r="E4558" s="164" t="s">
        <v>15685</v>
      </c>
      <c r="F4558" s="171" t="s">
        <v>17</v>
      </c>
      <c r="G4558" s="165" t="s">
        <v>15679</v>
      </c>
      <c r="H4558" s="75" t="s">
        <v>19</v>
      </c>
      <c r="I4558" s="171" t="s">
        <v>15663</v>
      </c>
      <c r="J4558" s="176" t="s">
        <v>15664</v>
      </c>
      <c r="K4558" s="165" t="s">
        <v>15665</v>
      </c>
      <c r="L4558" s="165" t="s">
        <v>15656</v>
      </c>
      <c r="M4558" s="27" t="s">
        <v>15657</v>
      </c>
    </row>
    <row r="4559" s="1" customFormat="1" ht="409.5" spans="1:13">
      <c r="A4559" s="33">
        <v>4556</v>
      </c>
      <c r="B4559" s="163"/>
      <c r="C4559" s="164"/>
      <c r="D4559" s="164" t="s">
        <v>15686</v>
      </c>
      <c r="E4559" s="164" t="s">
        <v>15687</v>
      </c>
      <c r="F4559" s="171" t="s">
        <v>17</v>
      </c>
      <c r="G4559" s="165" t="s">
        <v>15679</v>
      </c>
      <c r="H4559" s="75" t="s">
        <v>19</v>
      </c>
      <c r="I4559" s="171" t="s">
        <v>15663</v>
      </c>
      <c r="J4559" s="176" t="s">
        <v>15664</v>
      </c>
      <c r="K4559" s="165" t="s">
        <v>15665</v>
      </c>
      <c r="L4559" s="165" t="s">
        <v>15656</v>
      </c>
      <c r="M4559" s="27" t="s">
        <v>15657</v>
      </c>
    </row>
    <row r="4560" s="1" customFormat="1" ht="409.5" spans="1:13">
      <c r="A4560" s="27">
        <v>4557</v>
      </c>
      <c r="B4560" s="163"/>
      <c r="C4560" s="164"/>
      <c r="D4560" s="164" t="s">
        <v>15688</v>
      </c>
      <c r="E4560" s="164" t="s">
        <v>15689</v>
      </c>
      <c r="F4560" s="171" t="s">
        <v>17</v>
      </c>
      <c r="G4560" s="165" t="s">
        <v>15679</v>
      </c>
      <c r="H4560" s="75" t="s">
        <v>19</v>
      </c>
      <c r="I4560" s="171" t="s">
        <v>15663</v>
      </c>
      <c r="J4560" s="177" t="s">
        <v>15690</v>
      </c>
      <c r="K4560" s="165" t="s">
        <v>15665</v>
      </c>
      <c r="L4560" s="165" t="s">
        <v>15656</v>
      </c>
      <c r="M4560" s="27" t="s">
        <v>15657</v>
      </c>
    </row>
    <row r="4561" s="1" customFormat="1" ht="409.5" spans="1:13">
      <c r="A4561" s="27">
        <v>4558</v>
      </c>
      <c r="B4561" s="163" t="s">
        <v>15691</v>
      </c>
      <c r="C4561" s="164" t="s">
        <v>15692</v>
      </c>
      <c r="D4561" s="164" t="s">
        <v>15693</v>
      </c>
      <c r="E4561" s="164" t="s">
        <v>15694</v>
      </c>
      <c r="F4561" s="171" t="s">
        <v>17</v>
      </c>
      <c r="G4561" s="165" t="s">
        <v>15695</v>
      </c>
      <c r="H4561" s="75" t="s">
        <v>19</v>
      </c>
      <c r="I4561" s="171" t="s">
        <v>15663</v>
      </c>
      <c r="J4561" s="177" t="s">
        <v>15690</v>
      </c>
      <c r="K4561" s="165" t="s">
        <v>15665</v>
      </c>
      <c r="L4561" s="165" t="s">
        <v>15656</v>
      </c>
      <c r="M4561" s="27" t="s">
        <v>15657</v>
      </c>
    </row>
    <row r="4562" s="1" customFormat="1" ht="409.5" spans="1:13">
      <c r="A4562" s="33">
        <v>4559</v>
      </c>
      <c r="B4562" s="163"/>
      <c r="C4562" s="164"/>
      <c r="D4562" s="164" t="s">
        <v>15696</v>
      </c>
      <c r="E4562" s="164" t="s">
        <v>15697</v>
      </c>
      <c r="F4562" s="171" t="s">
        <v>17</v>
      </c>
      <c r="G4562" s="165" t="s">
        <v>15698</v>
      </c>
      <c r="H4562" s="75" t="s">
        <v>19</v>
      </c>
      <c r="I4562" s="171" t="s">
        <v>15663</v>
      </c>
      <c r="J4562" s="176" t="s">
        <v>15664</v>
      </c>
      <c r="K4562" s="165" t="s">
        <v>15665</v>
      </c>
      <c r="L4562" s="165" t="s">
        <v>15656</v>
      </c>
      <c r="M4562" s="27" t="s">
        <v>15657</v>
      </c>
    </row>
    <row r="4563" s="1" customFormat="1" ht="409.5" spans="1:13">
      <c r="A4563" s="27">
        <v>4560</v>
      </c>
      <c r="B4563" s="163"/>
      <c r="C4563" s="164"/>
      <c r="D4563" s="164" t="s">
        <v>15699</v>
      </c>
      <c r="E4563" s="164" t="s">
        <v>15700</v>
      </c>
      <c r="F4563" s="171" t="s">
        <v>17</v>
      </c>
      <c r="G4563" s="165" t="s">
        <v>15701</v>
      </c>
      <c r="H4563" s="75" t="s">
        <v>19</v>
      </c>
      <c r="I4563" s="171" t="s">
        <v>15663</v>
      </c>
      <c r="J4563" s="176" t="s">
        <v>15664</v>
      </c>
      <c r="K4563" s="165" t="s">
        <v>15665</v>
      </c>
      <c r="L4563" s="165" t="s">
        <v>15656</v>
      </c>
      <c r="M4563" s="27" t="s">
        <v>15657</v>
      </c>
    </row>
    <row r="4564" s="1" customFormat="1" ht="409.5" spans="1:13">
      <c r="A4564" s="27">
        <v>4561</v>
      </c>
      <c r="B4564" s="163"/>
      <c r="C4564" s="164"/>
      <c r="D4564" s="164" t="s">
        <v>15702</v>
      </c>
      <c r="E4564" s="164" t="s">
        <v>15703</v>
      </c>
      <c r="F4564" s="171" t="s">
        <v>17</v>
      </c>
      <c r="G4564" s="165" t="s">
        <v>15701</v>
      </c>
      <c r="H4564" s="75" t="s">
        <v>19</v>
      </c>
      <c r="I4564" s="171" t="s">
        <v>15663</v>
      </c>
      <c r="J4564" s="176" t="s">
        <v>15664</v>
      </c>
      <c r="K4564" s="165" t="s">
        <v>15665</v>
      </c>
      <c r="L4564" s="165" t="s">
        <v>15656</v>
      </c>
      <c r="M4564" s="27" t="s">
        <v>15657</v>
      </c>
    </row>
    <row r="4565" s="1" customFormat="1" ht="409.5" spans="1:13">
      <c r="A4565" s="33">
        <v>4562</v>
      </c>
      <c r="B4565" s="163"/>
      <c r="C4565" s="164"/>
      <c r="D4565" s="164" t="s">
        <v>15704</v>
      </c>
      <c r="E4565" s="164" t="s">
        <v>15705</v>
      </c>
      <c r="F4565" s="171" t="s">
        <v>17</v>
      </c>
      <c r="G4565" s="165" t="s">
        <v>15701</v>
      </c>
      <c r="H4565" s="75" t="s">
        <v>19</v>
      </c>
      <c r="I4565" s="171" t="s">
        <v>15663</v>
      </c>
      <c r="J4565" s="176" t="s">
        <v>15664</v>
      </c>
      <c r="K4565" s="165" t="s">
        <v>15665</v>
      </c>
      <c r="L4565" s="165" t="s">
        <v>15656</v>
      </c>
      <c r="M4565" s="27" t="s">
        <v>15657</v>
      </c>
    </row>
    <row r="4566" s="1" customFormat="1" ht="409.5" spans="1:13">
      <c r="A4566" s="27">
        <v>4563</v>
      </c>
      <c r="B4566" s="163"/>
      <c r="C4566" s="164"/>
      <c r="D4566" s="164" t="s">
        <v>15706</v>
      </c>
      <c r="E4566" s="164" t="s">
        <v>15707</v>
      </c>
      <c r="F4566" s="171" t="s">
        <v>17</v>
      </c>
      <c r="G4566" s="165" t="s">
        <v>15701</v>
      </c>
      <c r="H4566" s="75" t="s">
        <v>19</v>
      </c>
      <c r="I4566" s="171" t="s">
        <v>15663</v>
      </c>
      <c r="J4566" s="176" t="s">
        <v>15664</v>
      </c>
      <c r="K4566" s="165" t="s">
        <v>15665</v>
      </c>
      <c r="L4566" s="165" t="s">
        <v>15656</v>
      </c>
      <c r="M4566" s="27" t="s">
        <v>15657</v>
      </c>
    </row>
    <row r="4567" s="1" customFormat="1" ht="409.5" spans="1:13">
      <c r="A4567" s="27">
        <v>4564</v>
      </c>
      <c r="B4567" s="163" t="s">
        <v>15708</v>
      </c>
      <c r="C4567" s="164" t="s">
        <v>15709</v>
      </c>
      <c r="D4567" s="164" t="s">
        <v>15710</v>
      </c>
      <c r="E4567" s="164" t="s">
        <v>15711</v>
      </c>
      <c r="F4567" s="171" t="s">
        <v>17</v>
      </c>
      <c r="G4567" s="165" t="s">
        <v>15712</v>
      </c>
      <c r="H4567" s="75" t="s">
        <v>19</v>
      </c>
      <c r="I4567" s="171" t="s">
        <v>15663</v>
      </c>
      <c r="J4567" s="176" t="s">
        <v>15664</v>
      </c>
      <c r="K4567" s="165" t="s">
        <v>15665</v>
      </c>
      <c r="L4567" s="165" t="s">
        <v>15656</v>
      </c>
      <c r="M4567" s="27" t="s">
        <v>15657</v>
      </c>
    </row>
    <row r="4568" s="1" customFormat="1" ht="409.5" spans="1:13">
      <c r="A4568" s="33">
        <v>4565</v>
      </c>
      <c r="B4568" s="163"/>
      <c r="C4568" s="164"/>
      <c r="D4568" s="164" t="s">
        <v>15713</v>
      </c>
      <c r="E4568" s="164" t="s">
        <v>15714</v>
      </c>
      <c r="F4568" s="171" t="s">
        <v>17</v>
      </c>
      <c r="G4568" s="165" t="s">
        <v>15712</v>
      </c>
      <c r="H4568" s="75" t="s">
        <v>19</v>
      </c>
      <c r="I4568" s="171" t="s">
        <v>15663</v>
      </c>
      <c r="J4568" s="176" t="s">
        <v>15664</v>
      </c>
      <c r="K4568" s="165" t="s">
        <v>15665</v>
      </c>
      <c r="L4568" s="165" t="s">
        <v>15656</v>
      </c>
      <c r="M4568" s="27" t="s">
        <v>15657</v>
      </c>
    </row>
    <row r="4569" s="1" customFormat="1" ht="409.5" spans="1:13">
      <c r="A4569" s="27">
        <v>4566</v>
      </c>
      <c r="B4569" s="163"/>
      <c r="C4569" s="164"/>
      <c r="D4569" s="164" t="s">
        <v>15715</v>
      </c>
      <c r="E4569" s="164" t="s">
        <v>15716</v>
      </c>
      <c r="F4569" s="171" t="s">
        <v>17</v>
      </c>
      <c r="G4569" s="165" t="s">
        <v>15712</v>
      </c>
      <c r="H4569" s="75" t="s">
        <v>19</v>
      </c>
      <c r="I4569" s="171" t="s">
        <v>15663</v>
      </c>
      <c r="J4569" s="176" t="s">
        <v>15664</v>
      </c>
      <c r="K4569" s="165" t="s">
        <v>15665</v>
      </c>
      <c r="L4569" s="165" t="s">
        <v>15656</v>
      </c>
      <c r="M4569" s="27" t="s">
        <v>15657</v>
      </c>
    </row>
    <row r="4570" s="1" customFormat="1" ht="409.5" spans="1:13">
      <c r="A4570" s="27">
        <v>4567</v>
      </c>
      <c r="B4570" s="163" t="s">
        <v>15717</v>
      </c>
      <c r="C4570" s="164" t="s">
        <v>15718</v>
      </c>
      <c r="D4570" s="164" t="s">
        <v>15719</v>
      </c>
      <c r="E4570" s="164" t="s">
        <v>15720</v>
      </c>
      <c r="F4570" s="171" t="s">
        <v>17</v>
      </c>
      <c r="G4570" s="165" t="s">
        <v>15721</v>
      </c>
      <c r="H4570" s="75" t="s">
        <v>19</v>
      </c>
      <c r="I4570" s="171" t="s">
        <v>15663</v>
      </c>
      <c r="J4570" s="176" t="s">
        <v>15664</v>
      </c>
      <c r="K4570" s="165" t="s">
        <v>15665</v>
      </c>
      <c r="L4570" s="165" t="s">
        <v>15656</v>
      </c>
      <c r="M4570" s="27" t="s">
        <v>15657</v>
      </c>
    </row>
    <row r="4571" s="1" customFormat="1" ht="409.5" spans="1:13">
      <c r="A4571" s="33">
        <v>4568</v>
      </c>
      <c r="B4571" s="163"/>
      <c r="C4571" s="164"/>
      <c r="D4571" s="164" t="s">
        <v>15722</v>
      </c>
      <c r="E4571" s="164" t="s">
        <v>15723</v>
      </c>
      <c r="F4571" s="171" t="s">
        <v>17</v>
      </c>
      <c r="G4571" s="165" t="s">
        <v>15721</v>
      </c>
      <c r="H4571" s="75" t="s">
        <v>19</v>
      </c>
      <c r="I4571" s="171" t="s">
        <v>15663</v>
      </c>
      <c r="J4571" s="176" t="s">
        <v>15664</v>
      </c>
      <c r="K4571" s="165" t="s">
        <v>15665</v>
      </c>
      <c r="L4571" s="165" t="s">
        <v>15656</v>
      </c>
      <c r="M4571" s="27" t="s">
        <v>15657</v>
      </c>
    </row>
    <row r="4572" s="1" customFormat="1" ht="409.5" spans="1:13">
      <c r="A4572" s="27">
        <v>4569</v>
      </c>
      <c r="B4572" s="163"/>
      <c r="C4572" s="164"/>
      <c r="D4572" s="164" t="s">
        <v>15724</v>
      </c>
      <c r="E4572" s="164" t="s">
        <v>15725</v>
      </c>
      <c r="F4572" s="171" t="s">
        <v>17</v>
      </c>
      <c r="G4572" s="165" t="s">
        <v>15721</v>
      </c>
      <c r="H4572" s="75" t="s">
        <v>19</v>
      </c>
      <c r="I4572" s="171" t="s">
        <v>15663</v>
      </c>
      <c r="J4572" s="176" t="s">
        <v>15664</v>
      </c>
      <c r="K4572" s="165" t="s">
        <v>15665</v>
      </c>
      <c r="L4572" s="165" t="s">
        <v>15656</v>
      </c>
      <c r="M4572" s="27" t="s">
        <v>15657</v>
      </c>
    </row>
    <row r="4573" s="1" customFormat="1" ht="409.5" spans="1:13">
      <c r="A4573" s="27">
        <v>4570</v>
      </c>
      <c r="B4573" s="163"/>
      <c r="C4573" s="164"/>
      <c r="D4573" s="164" t="s">
        <v>15726</v>
      </c>
      <c r="E4573" s="164" t="s">
        <v>15727</v>
      </c>
      <c r="F4573" s="171" t="s">
        <v>17</v>
      </c>
      <c r="G4573" s="165" t="s">
        <v>15721</v>
      </c>
      <c r="H4573" s="75" t="s">
        <v>19</v>
      </c>
      <c r="I4573" s="171" t="s">
        <v>15663</v>
      </c>
      <c r="J4573" s="177" t="s">
        <v>15690</v>
      </c>
      <c r="K4573" s="165" t="s">
        <v>15665</v>
      </c>
      <c r="L4573" s="165" t="s">
        <v>15656</v>
      </c>
      <c r="M4573" s="27" t="s">
        <v>15657</v>
      </c>
    </row>
    <row r="4574" s="1" customFormat="1" ht="409.5" spans="1:13">
      <c r="A4574" s="33">
        <v>4571</v>
      </c>
      <c r="B4574" s="163"/>
      <c r="C4574" s="164"/>
      <c r="D4574" s="164" t="s">
        <v>15728</v>
      </c>
      <c r="E4574" s="164" t="s">
        <v>15729</v>
      </c>
      <c r="F4574" s="171" t="s">
        <v>17</v>
      </c>
      <c r="G4574" s="165" t="s">
        <v>15721</v>
      </c>
      <c r="H4574" s="75" t="s">
        <v>19</v>
      </c>
      <c r="I4574" s="171" t="s">
        <v>15663</v>
      </c>
      <c r="J4574" s="176" t="s">
        <v>15664</v>
      </c>
      <c r="K4574" s="165" t="s">
        <v>15665</v>
      </c>
      <c r="L4574" s="165" t="s">
        <v>15656</v>
      </c>
      <c r="M4574" s="27" t="s">
        <v>15657</v>
      </c>
    </row>
    <row r="4575" s="1" customFormat="1" ht="409.5" spans="1:13">
      <c r="A4575" s="27">
        <v>4572</v>
      </c>
      <c r="B4575" s="163" t="s">
        <v>15730</v>
      </c>
      <c r="C4575" s="164" t="s">
        <v>15731</v>
      </c>
      <c r="D4575" s="164" t="s">
        <v>15732</v>
      </c>
      <c r="E4575" s="164" t="s">
        <v>15733</v>
      </c>
      <c r="F4575" s="171" t="s">
        <v>17</v>
      </c>
      <c r="G4575" s="165" t="s">
        <v>15734</v>
      </c>
      <c r="H4575" s="75" t="s">
        <v>19</v>
      </c>
      <c r="I4575" s="171" t="s">
        <v>15663</v>
      </c>
      <c r="J4575" s="176" t="s">
        <v>15664</v>
      </c>
      <c r="K4575" s="165" t="s">
        <v>15665</v>
      </c>
      <c r="L4575" s="165" t="s">
        <v>15656</v>
      </c>
      <c r="M4575" s="27" t="s">
        <v>15657</v>
      </c>
    </row>
    <row r="4576" s="1" customFormat="1" ht="409.5" spans="1:13">
      <c r="A4576" s="27">
        <v>4573</v>
      </c>
      <c r="B4576" s="163"/>
      <c r="C4576" s="164"/>
      <c r="D4576" s="164" t="s">
        <v>15735</v>
      </c>
      <c r="E4576" s="164" t="s">
        <v>15736</v>
      </c>
      <c r="F4576" s="171" t="s">
        <v>17</v>
      </c>
      <c r="G4576" s="165" t="s">
        <v>15734</v>
      </c>
      <c r="H4576" s="75" t="s">
        <v>19</v>
      </c>
      <c r="I4576" s="171" t="s">
        <v>15663</v>
      </c>
      <c r="J4576" s="176" t="s">
        <v>15664</v>
      </c>
      <c r="K4576" s="165" t="s">
        <v>15665</v>
      </c>
      <c r="L4576" s="165" t="s">
        <v>15656</v>
      </c>
      <c r="M4576" s="27" t="s">
        <v>15657</v>
      </c>
    </row>
    <row r="4577" s="1" customFormat="1" ht="409.5" spans="1:13">
      <c r="A4577" s="33">
        <v>4574</v>
      </c>
      <c r="B4577" s="163" t="s">
        <v>15737</v>
      </c>
      <c r="C4577" s="164" t="s">
        <v>15738</v>
      </c>
      <c r="D4577" s="164" t="s">
        <v>15739</v>
      </c>
      <c r="E4577" s="164" t="s">
        <v>15740</v>
      </c>
      <c r="F4577" s="171" t="s">
        <v>17</v>
      </c>
      <c r="G4577" s="165" t="s">
        <v>15741</v>
      </c>
      <c r="H4577" s="75" t="s">
        <v>19</v>
      </c>
      <c r="I4577" s="171" t="s">
        <v>15663</v>
      </c>
      <c r="J4577" s="176" t="s">
        <v>15664</v>
      </c>
      <c r="K4577" s="165" t="s">
        <v>15665</v>
      </c>
      <c r="L4577" s="165" t="s">
        <v>15656</v>
      </c>
      <c r="M4577" s="27" t="s">
        <v>15657</v>
      </c>
    </row>
    <row r="4578" s="1" customFormat="1" ht="409.5" spans="1:13">
      <c r="A4578" s="27">
        <v>4575</v>
      </c>
      <c r="B4578" s="163"/>
      <c r="C4578" s="164"/>
      <c r="D4578" s="164" t="s">
        <v>15742</v>
      </c>
      <c r="E4578" s="164" t="s">
        <v>15743</v>
      </c>
      <c r="F4578" s="171" t="s">
        <v>17</v>
      </c>
      <c r="G4578" s="165" t="s">
        <v>15741</v>
      </c>
      <c r="H4578" s="75" t="s">
        <v>19</v>
      </c>
      <c r="I4578" s="171" t="s">
        <v>15663</v>
      </c>
      <c r="J4578" s="176" t="s">
        <v>15664</v>
      </c>
      <c r="K4578" s="165" t="s">
        <v>15665</v>
      </c>
      <c r="L4578" s="165" t="s">
        <v>15656</v>
      </c>
      <c r="M4578" s="27" t="s">
        <v>15657</v>
      </c>
    </row>
    <row r="4579" s="1" customFormat="1" ht="409.5" spans="1:13">
      <c r="A4579" s="27">
        <v>4576</v>
      </c>
      <c r="B4579" s="163"/>
      <c r="C4579" s="164"/>
      <c r="D4579" s="164" t="s">
        <v>15744</v>
      </c>
      <c r="E4579" s="164" t="s">
        <v>15745</v>
      </c>
      <c r="F4579" s="171" t="s">
        <v>17</v>
      </c>
      <c r="G4579" s="165" t="s">
        <v>15741</v>
      </c>
      <c r="H4579" s="75" t="s">
        <v>19</v>
      </c>
      <c r="I4579" s="171" t="s">
        <v>15663</v>
      </c>
      <c r="J4579" s="176" t="s">
        <v>15664</v>
      </c>
      <c r="K4579" s="165" t="s">
        <v>15665</v>
      </c>
      <c r="L4579" s="165" t="s">
        <v>15656</v>
      </c>
      <c r="M4579" s="27" t="s">
        <v>15657</v>
      </c>
    </row>
    <row r="4580" s="1" customFormat="1" ht="409.5" spans="1:13">
      <c r="A4580" s="33">
        <v>4577</v>
      </c>
      <c r="B4580" s="163"/>
      <c r="C4580" s="164"/>
      <c r="D4580" s="164" t="s">
        <v>15746</v>
      </c>
      <c r="E4580" s="164" t="s">
        <v>15747</v>
      </c>
      <c r="F4580" s="171" t="s">
        <v>17</v>
      </c>
      <c r="G4580" s="165" t="s">
        <v>15741</v>
      </c>
      <c r="H4580" s="75" t="s">
        <v>19</v>
      </c>
      <c r="I4580" s="171" t="s">
        <v>15663</v>
      </c>
      <c r="J4580" s="177" t="s">
        <v>15690</v>
      </c>
      <c r="K4580" s="165" t="s">
        <v>15665</v>
      </c>
      <c r="L4580" s="165" t="s">
        <v>15656</v>
      </c>
      <c r="M4580" s="27" t="s">
        <v>15657</v>
      </c>
    </row>
    <row r="4581" s="1" customFormat="1" ht="409.5" spans="1:13">
      <c r="A4581" s="27">
        <v>4578</v>
      </c>
      <c r="B4581" s="163"/>
      <c r="C4581" s="164"/>
      <c r="D4581" s="164" t="s">
        <v>15748</v>
      </c>
      <c r="E4581" s="164" t="s">
        <v>15749</v>
      </c>
      <c r="F4581" s="171" t="s">
        <v>17</v>
      </c>
      <c r="G4581" s="165" t="s">
        <v>15750</v>
      </c>
      <c r="H4581" s="75" t="s">
        <v>19</v>
      </c>
      <c r="I4581" s="171" t="s">
        <v>15663</v>
      </c>
      <c r="J4581" s="177" t="s">
        <v>15690</v>
      </c>
      <c r="K4581" s="165" t="s">
        <v>15665</v>
      </c>
      <c r="L4581" s="165" t="s">
        <v>15656</v>
      </c>
      <c r="M4581" s="27" t="s">
        <v>15657</v>
      </c>
    </row>
    <row r="4582" s="1" customFormat="1" ht="409.5" spans="1:13">
      <c r="A4582" s="27">
        <v>4579</v>
      </c>
      <c r="B4582" s="163"/>
      <c r="C4582" s="164"/>
      <c r="D4582" s="164" t="s">
        <v>15751</v>
      </c>
      <c r="E4582" s="164" t="s">
        <v>15752</v>
      </c>
      <c r="F4582" s="171" t="s">
        <v>17</v>
      </c>
      <c r="G4582" s="165" t="s">
        <v>15750</v>
      </c>
      <c r="H4582" s="75" t="s">
        <v>19</v>
      </c>
      <c r="I4582" s="171" t="s">
        <v>15663</v>
      </c>
      <c r="J4582" s="176" t="s">
        <v>15664</v>
      </c>
      <c r="K4582" s="165" t="s">
        <v>15665</v>
      </c>
      <c r="L4582" s="165" t="s">
        <v>15656</v>
      </c>
      <c r="M4582" s="27" t="s">
        <v>15657</v>
      </c>
    </row>
    <row r="4583" s="1" customFormat="1" ht="409.5" spans="1:13">
      <c r="A4583" s="33">
        <v>4580</v>
      </c>
      <c r="B4583" s="163"/>
      <c r="C4583" s="164"/>
      <c r="D4583" s="164" t="s">
        <v>15753</v>
      </c>
      <c r="E4583" s="164" t="s">
        <v>15754</v>
      </c>
      <c r="F4583" s="171" t="s">
        <v>17</v>
      </c>
      <c r="G4583" s="165" t="s">
        <v>15750</v>
      </c>
      <c r="H4583" s="75" t="s">
        <v>19</v>
      </c>
      <c r="I4583" s="171" t="s">
        <v>15663</v>
      </c>
      <c r="J4583" s="176" t="s">
        <v>15664</v>
      </c>
      <c r="K4583" s="165" t="s">
        <v>15665</v>
      </c>
      <c r="L4583" s="165" t="s">
        <v>15656</v>
      </c>
      <c r="M4583" s="27" t="s">
        <v>15657</v>
      </c>
    </row>
    <row r="4584" s="1" customFormat="1" ht="409.5" spans="1:13">
      <c r="A4584" s="27">
        <v>4581</v>
      </c>
      <c r="B4584" s="163"/>
      <c r="C4584" s="164"/>
      <c r="D4584" s="164" t="s">
        <v>15755</v>
      </c>
      <c r="E4584" s="164" t="s">
        <v>15756</v>
      </c>
      <c r="F4584" s="171" t="s">
        <v>17</v>
      </c>
      <c r="G4584" s="165" t="s">
        <v>15757</v>
      </c>
      <c r="H4584" s="75" t="s">
        <v>19</v>
      </c>
      <c r="I4584" s="171" t="s">
        <v>15663</v>
      </c>
      <c r="J4584" s="176" t="s">
        <v>15664</v>
      </c>
      <c r="K4584" s="165" t="s">
        <v>15665</v>
      </c>
      <c r="L4584" s="165" t="s">
        <v>15656</v>
      </c>
      <c r="M4584" s="27" t="s">
        <v>15657</v>
      </c>
    </row>
    <row r="4585" s="1" customFormat="1" ht="409.5" spans="1:13">
      <c r="A4585" s="27">
        <v>4582</v>
      </c>
      <c r="B4585" s="163"/>
      <c r="C4585" s="164"/>
      <c r="D4585" s="164" t="s">
        <v>15758</v>
      </c>
      <c r="E4585" s="164" t="s">
        <v>15759</v>
      </c>
      <c r="F4585" s="171" t="s">
        <v>17</v>
      </c>
      <c r="G4585" s="165" t="s">
        <v>15760</v>
      </c>
      <c r="H4585" s="75" t="s">
        <v>19</v>
      </c>
      <c r="I4585" s="171" t="s">
        <v>15663</v>
      </c>
      <c r="J4585" s="177" t="s">
        <v>15690</v>
      </c>
      <c r="K4585" s="165" t="s">
        <v>15665</v>
      </c>
      <c r="L4585" s="165" t="s">
        <v>15656</v>
      </c>
      <c r="M4585" s="27" t="s">
        <v>15657</v>
      </c>
    </row>
    <row r="4586" s="1" customFormat="1" ht="409.5" spans="1:13">
      <c r="A4586" s="33">
        <v>4583</v>
      </c>
      <c r="B4586" s="163"/>
      <c r="C4586" s="164"/>
      <c r="D4586" s="164" t="s">
        <v>15761</v>
      </c>
      <c r="E4586" s="164" t="s">
        <v>15762</v>
      </c>
      <c r="F4586" s="171" t="s">
        <v>17</v>
      </c>
      <c r="G4586" s="165" t="s">
        <v>15760</v>
      </c>
      <c r="H4586" s="75" t="s">
        <v>19</v>
      </c>
      <c r="I4586" s="171" t="s">
        <v>15663</v>
      </c>
      <c r="J4586" s="176" t="s">
        <v>15664</v>
      </c>
      <c r="K4586" s="165" t="s">
        <v>15665</v>
      </c>
      <c r="L4586" s="165" t="s">
        <v>15656</v>
      </c>
      <c r="M4586" s="27" t="s">
        <v>15657</v>
      </c>
    </row>
    <row r="4587" s="1" customFormat="1" ht="409.5" spans="1:13">
      <c r="A4587" s="27">
        <v>4584</v>
      </c>
      <c r="B4587" s="163"/>
      <c r="C4587" s="164"/>
      <c r="D4587" s="164" t="s">
        <v>15763</v>
      </c>
      <c r="E4587" s="164" t="s">
        <v>15764</v>
      </c>
      <c r="F4587" s="171" t="s">
        <v>17</v>
      </c>
      <c r="G4587" s="165" t="s">
        <v>15760</v>
      </c>
      <c r="H4587" s="75" t="s">
        <v>19</v>
      </c>
      <c r="I4587" s="171" t="s">
        <v>15663</v>
      </c>
      <c r="J4587" s="176" t="s">
        <v>15664</v>
      </c>
      <c r="K4587" s="165" t="s">
        <v>15665</v>
      </c>
      <c r="L4587" s="165" t="s">
        <v>15656</v>
      </c>
      <c r="M4587" s="27" t="s">
        <v>15657</v>
      </c>
    </row>
    <row r="4588" s="1" customFormat="1" ht="409.5" spans="1:13">
      <c r="A4588" s="27">
        <v>4585</v>
      </c>
      <c r="B4588" s="163" t="s">
        <v>15765</v>
      </c>
      <c r="C4588" s="164" t="s">
        <v>15766</v>
      </c>
      <c r="D4588" s="164" t="s">
        <v>15767</v>
      </c>
      <c r="E4588" s="164" t="s">
        <v>15768</v>
      </c>
      <c r="F4588" s="171" t="s">
        <v>17</v>
      </c>
      <c r="G4588" s="165" t="s">
        <v>15769</v>
      </c>
      <c r="H4588" s="75" t="s">
        <v>19</v>
      </c>
      <c r="I4588" s="171" t="s">
        <v>15663</v>
      </c>
      <c r="J4588" s="176" t="s">
        <v>15664</v>
      </c>
      <c r="K4588" s="165" t="s">
        <v>15665</v>
      </c>
      <c r="L4588" s="165" t="s">
        <v>15656</v>
      </c>
      <c r="M4588" s="27" t="s">
        <v>15657</v>
      </c>
    </row>
    <row r="4589" s="1" customFormat="1" ht="409.5" spans="1:13">
      <c r="A4589" s="33">
        <v>4586</v>
      </c>
      <c r="B4589" s="163"/>
      <c r="C4589" s="164"/>
      <c r="D4589" s="164" t="s">
        <v>15770</v>
      </c>
      <c r="E4589" s="164" t="s">
        <v>15771</v>
      </c>
      <c r="F4589" s="171" t="s">
        <v>17</v>
      </c>
      <c r="G4589" s="165" t="s">
        <v>15769</v>
      </c>
      <c r="H4589" s="75" t="s">
        <v>19</v>
      </c>
      <c r="I4589" s="171" t="s">
        <v>15663</v>
      </c>
      <c r="J4589" s="176" t="s">
        <v>15664</v>
      </c>
      <c r="K4589" s="165" t="s">
        <v>15665</v>
      </c>
      <c r="L4589" s="165" t="s">
        <v>15656</v>
      </c>
      <c r="M4589" s="27" t="s">
        <v>15657</v>
      </c>
    </row>
    <row r="4590" s="1" customFormat="1" ht="409.5" spans="1:13">
      <c r="A4590" s="27">
        <v>4587</v>
      </c>
      <c r="B4590" s="163"/>
      <c r="C4590" s="164"/>
      <c r="D4590" s="164" t="s">
        <v>15772</v>
      </c>
      <c r="E4590" s="164" t="s">
        <v>15773</v>
      </c>
      <c r="F4590" s="171" t="s">
        <v>17</v>
      </c>
      <c r="G4590" s="165" t="s">
        <v>15769</v>
      </c>
      <c r="H4590" s="75" t="s">
        <v>19</v>
      </c>
      <c r="I4590" s="171" t="s">
        <v>15663</v>
      </c>
      <c r="J4590" s="176" t="s">
        <v>15664</v>
      </c>
      <c r="K4590" s="165" t="s">
        <v>15665</v>
      </c>
      <c r="L4590" s="165" t="s">
        <v>15656</v>
      </c>
      <c r="M4590" s="27" t="s">
        <v>15657</v>
      </c>
    </row>
    <row r="4591" s="1" customFormat="1" ht="409.5" spans="1:13">
      <c r="A4591" s="13">
        <v>4588</v>
      </c>
      <c r="B4591" s="17" t="s">
        <v>15774</v>
      </c>
      <c r="C4591" s="18" t="s">
        <v>15775</v>
      </c>
      <c r="D4591" s="18" t="s">
        <v>15776</v>
      </c>
      <c r="E4591" s="18" t="s">
        <v>15777</v>
      </c>
      <c r="F4591" s="21" t="s">
        <v>17</v>
      </c>
      <c r="G4591" s="20" t="s">
        <v>15778</v>
      </c>
      <c r="H4591" s="21" t="s">
        <v>19</v>
      </c>
      <c r="I4591" s="21" t="s">
        <v>15779</v>
      </c>
      <c r="J4591" s="21" t="s">
        <v>15780</v>
      </c>
      <c r="K4591" s="20" t="s">
        <v>15781</v>
      </c>
      <c r="L4591" s="20" t="s">
        <v>15782</v>
      </c>
      <c r="M4591" s="27"/>
    </row>
    <row r="4592" s="1" customFormat="1" ht="409.5" spans="1:13">
      <c r="A4592" s="16">
        <v>4589</v>
      </c>
      <c r="B4592" s="17"/>
      <c r="C4592" s="18"/>
      <c r="D4592" s="18" t="s">
        <v>15783</v>
      </c>
      <c r="E4592" s="18" t="s">
        <v>15784</v>
      </c>
      <c r="F4592" s="21" t="s">
        <v>17</v>
      </c>
      <c r="G4592" s="20" t="s">
        <v>15778</v>
      </c>
      <c r="H4592" s="21" t="s">
        <v>19</v>
      </c>
      <c r="I4592" s="21" t="s">
        <v>15779</v>
      </c>
      <c r="J4592" s="21" t="s">
        <v>15780</v>
      </c>
      <c r="K4592" s="20" t="s">
        <v>15781</v>
      </c>
      <c r="L4592" s="20" t="s">
        <v>15782</v>
      </c>
      <c r="M4592" s="27"/>
    </row>
    <row r="4593" s="1" customFormat="1" ht="409.5" spans="1:13">
      <c r="A4593" s="13">
        <v>4590</v>
      </c>
      <c r="B4593" s="14" t="s">
        <v>15785</v>
      </c>
      <c r="C4593" s="14" t="s">
        <v>15786</v>
      </c>
      <c r="D4593" s="14"/>
      <c r="E4593" s="14"/>
      <c r="F4593" s="15" t="s">
        <v>17</v>
      </c>
      <c r="G4593" s="13" t="s">
        <v>15787</v>
      </c>
      <c r="H4593" s="15" t="s">
        <v>19</v>
      </c>
      <c r="I4593" s="42" t="s">
        <v>15779</v>
      </c>
      <c r="J4593" s="21" t="s">
        <v>15780</v>
      </c>
      <c r="K4593" s="13" t="s">
        <v>15788</v>
      </c>
      <c r="L4593" s="13" t="s">
        <v>15789</v>
      </c>
      <c r="M4593" s="27"/>
    </row>
    <row r="4594" s="1" customFormat="1" ht="409.5" spans="1:13">
      <c r="A4594" s="13">
        <v>4591</v>
      </c>
      <c r="B4594" s="14" t="s">
        <v>15790</v>
      </c>
      <c r="C4594" s="14" t="s">
        <v>15791</v>
      </c>
      <c r="D4594" s="14"/>
      <c r="E4594" s="14"/>
      <c r="F4594" s="15" t="s">
        <v>17</v>
      </c>
      <c r="G4594" s="13" t="s">
        <v>15792</v>
      </c>
      <c r="H4594" s="15" t="s">
        <v>19</v>
      </c>
      <c r="I4594" s="15" t="s">
        <v>15779</v>
      </c>
      <c r="J4594" s="21" t="s">
        <v>15780</v>
      </c>
      <c r="K4594" s="13" t="s">
        <v>15793</v>
      </c>
      <c r="L4594" s="13" t="s">
        <v>15789</v>
      </c>
      <c r="M4594" s="27"/>
    </row>
    <row r="4595" s="1" customFormat="1" ht="409.5" spans="1:13">
      <c r="A4595" s="33">
        <v>4592</v>
      </c>
      <c r="B4595" s="175" t="s">
        <v>15794</v>
      </c>
      <c r="C4595" s="175" t="s">
        <v>15795</v>
      </c>
      <c r="D4595" s="175"/>
      <c r="E4595" s="34"/>
      <c r="F4595" s="35" t="s">
        <v>17</v>
      </c>
      <c r="G4595" s="141" t="s">
        <v>15796</v>
      </c>
      <c r="H4595" s="36" t="s">
        <v>19</v>
      </c>
      <c r="I4595" s="35" t="s">
        <v>15797</v>
      </c>
      <c r="J4595" s="35" t="s">
        <v>15798</v>
      </c>
      <c r="K4595" s="141" t="s">
        <v>15799</v>
      </c>
      <c r="L4595" s="141" t="s">
        <v>15800</v>
      </c>
      <c r="M4595" s="141"/>
    </row>
    <row r="4596" s="2" customFormat="1" ht="409.5" spans="1:13">
      <c r="A4596" s="27">
        <v>4593</v>
      </c>
      <c r="B4596" s="31" t="s">
        <v>15801</v>
      </c>
      <c r="C4596" s="31" t="s">
        <v>15802</v>
      </c>
      <c r="D4596" s="31"/>
      <c r="E4596" s="31"/>
      <c r="F4596" s="32" t="s">
        <v>59</v>
      </c>
      <c r="G4596" s="28" t="s">
        <v>15803</v>
      </c>
      <c r="H4596" s="32" t="s">
        <v>19</v>
      </c>
      <c r="I4596" s="32" t="s">
        <v>15797</v>
      </c>
      <c r="J4596" s="35" t="s">
        <v>15798</v>
      </c>
      <c r="K4596" s="28" t="s">
        <v>15804</v>
      </c>
      <c r="L4596" s="28" t="s">
        <v>15805</v>
      </c>
      <c r="M4596" s="28"/>
    </row>
    <row r="4597" s="2" customFormat="1" ht="409.5" spans="1:13">
      <c r="A4597" s="27">
        <v>4594</v>
      </c>
      <c r="B4597" s="31" t="s">
        <v>15806</v>
      </c>
      <c r="C4597" s="31" t="s">
        <v>15807</v>
      </c>
      <c r="D4597" s="31"/>
      <c r="E4597" s="31"/>
      <c r="F4597" s="32" t="s">
        <v>59</v>
      </c>
      <c r="G4597" s="28" t="s">
        <v>15808</v>
      </c>
      <c r="H4597" s="32" t="s">
        <v>19</v>
      </c>
      <c r="I4597" s="32" t="s">
        <v>15797</v>
      </c>
      <c r="J4597" s="35" t="s">
        <v>15798</v>
      </c>
      <c r="K4597" s="28" t="s">
        <v>15804</v>
      </c>
      <c r="L4597" s="28" t="s">
        <v>15809</v>
      </c>
      <c r="M4597" s="28"/>
    </row>
    <row r="4598" s="2" customFormat="1" ht="409.5" spans="1:13">
      <c r="A4598" s="33">
        <v>4595</v>
      </c>
      <c r="B4598" s="31" t="s">
        <v>15810</v>
      </c>
      <c r="C4598" s="31" t="s">
        <v>15811</v>
      </c>
      <c r="D4598" s="31"/>
      <c r="E4598" s="31"/>
      <c r="F4598" s="32" t="s">
        <v>59</v>
      </c>
      <c r="G4598" s="28" t="s">
        <v>15812</v>
      </c>
      <c r="H4598" s="32" t="s">
        <v>19</v>
      </c>
      <c r="I4598" s="32" t="s">
        <v>15797</v>
      </c>
      <c r="J4598" s="35" t="s">
        <v>15798</v>
      </c>
      <c r="K4598" s="28" t="s">
        <v>15813</v>
      </c>
      <c r="L4598" s="28" t="s">
        <v>15809</v>
      </c>
      <c r="M4598" s="28"/>
    </row>
    <row r="4599" s="2" customFormat="1" ht="409.5" spans="1:13">
      <c r="A4599" s="27">
        <v>4596</v>
      </c>
      <c r="B4599" s="31" t="s">
        <v>15814</v>
      </c>
      <c r="C4599" s="31" t="s">
        <v>15815</v>
      </c>
      <c r="D4599" s="31"/>
      <c r="E4599" s="31"/>
      <c r="F4599" s="32" t="s">
        <v>59</v>
      </c>
      <c r="G4599" s="28" t="s">
        <v>15816</v>
      </c>
      <c r="H4599" s="32" t="s">
        <v>19</v>
      </c>
      <c r="I4599" s="32" t="s">
        <v>15797</v>
      </c>
      <c r="J4599" s="35" t="s">
        <v>15798</v>
      </c>
      <c r="K4599" s="28" t="s">
        <v>15813</v>
      </c>
      <c r="L4599" s="28" t="s">
        <v>15809</v>
      </c>
      <c r="M4599" s="28"/>
    </row>
    <row r="4600" s="2" customFormat="1" ht="409.5" spans="1:13">
      <c r="A4600" s="27">
        <v>4597</v>
      </c>
      <c r="B4600" s="31" t="s">
        <v>870</v>
      </c>
      <c r="C4600" s="31" t="s">
        <v>871</v>
      </c>
      <c r="D4600" s="31"/>
      <c r="E4600" s="31"/>
      <c r="F4600" s="32" t="s">
        <v>59</v>
      </c>
      <c r="G4600" s="28" t="s">
        <v>15817</v>
      </c>
      <c r="H4600" s="32" t="s">
        <v>19</v>
      </c>
      <c r="I4600" s="32" t="s">
        <v>15797</v>
      </c>
      <c r="J4600" s="35" t="s">
        <v>15798</v>
      </c>
      <c r="K4600" s="28" t="s">
        <v>15818</v>
      </c>
      <c r="L4600" s="28" t="s">
        <v>15809</v>
      </c>
      <c r="M4600" s="28"/>
    </row>
    <row r="4601" s="2" customFormat="1" ht="409.5" spans="1:13">
      <c r="A4601" s="33">
        <v>4598</v>
      </c>
      <c r="B4601" s="31" t="s">
        <v>873</v>
      </c>
      <c r="C4601" s="31" t="s">
        <v>874</v>
      </c>
      <c r="D4601" s="31"/>
      <c r="E4601" s="31"/>
      <c r="F4601" s="32" t="s">
        <v>59</v>
      </c>
      <c r="G4601" s="28" t="s">
        <v>15819</v>
      </c>
      <c r="H4601" s="32" t="s">
        <v>19</v>
      </c>
      <c r="I4601" s="32" t="s">
        <v>15797</v>
      </c>
      <c r="J4601" s="35" t="s">
        <v>15798</v>
      </c>
      <c r="K4601" s="28" t="s">
        <v>15804</v>
      </c>
      <c r="L4601" s="28" t="s">
        <v>15809</v>
      </c>
      <c r="M4601" s="28"/>
    </row>
    <row r="4602" s="2" customFormat="1" ht="409.5" spans="1:13">
      <c r="A4602" s="27">
        <v>4599</v>
      </c>
      <c r="B4602" s="31" t="s">
        <v>15820</v>
      </c>
      <c r="C4602" s="31" t="s">
        <v>15821</v>
      </c>
      <c r="D4602" s="31"/>
      <c r="E4602" s="31"/>
      <c r="F4602" s="32" t="s">
        <v>59</v>
      </c>
      <c r="G4602" s="28" t="s">
        <v>15822</v>
      </c>
      <c r="H4602" s="32" t="s">
        <v>19</v>
      </c>
      <c r="I4602" s="32" t="s">
        <v>15797</v>
      </c>
      <c r="J4602" s="35" t="s">
        <v>15798</v>
      </c>
      <c r="K4602" s="28" t="s">
        <v>15813</v>
      </c>
      <c r="L4602" s="28" t="s">
        <v>15809</v>
      </c>
      <c r="M4602" s="28"/>
    </row>
    <row r="4603" s="2" customFormat="1" ht="409.5" spans="1:13">
      <c r="A4603" s="27">
        <v>4600</v>
      </c>
      <c r="B4603" s="31" t="s">
        <v>15823</v>
      </c>
      <c r="C4603" s="31" t="s">
        <v>15824</v>
      </c>
      <c r="D4603" s="31"/>
      <c r="E4603" s="31"/>
      <c r="F4603" s="32" t="s">
        <v>59</v>
      </c>
      <c r="G4603" s="28" t="s">
        <v>15825</v>
      </c>
      <c r="H4603" s="32" t="s">
        <v>19</v>
      </c>
      <c r="I4603" s="32" t="s">
        <v>15797</v>
      </c>
      <c r="J4603" s="35" t="s">
        <v>15798</v>
      </c>
      <c r="K4603" s="28" t="s">
        <v>15826</v>
      </c>
      <c r="L4603" s="28" t="s">
        <v>15827</v>
      </c>
      <c r="M4603" s="28"/>
    </row>
    <row r="4604" s="2" customFormat="1" ht="409.5" spans="1:13">
      <c r="A4604" s="33">
        <v>4601</v>
      </c>
      <c r="B4604" s="31" t="s">
        <v>15828</v>
      </c>
      <c r="C4604" s="31" t="s">
        <v>15829</v>
      </c>
      <c r="D4604" s="31"/>
      <c r="E4604" s="31"/>
      <c r="F4604" s="32" t="s">
        <v>59</v>
      </c>
      <c r="G4604" s="28" t="s">
        <v>15830</v>
      </c>
      <c r="H4604" s="32" t="s">
        <v>19</v>
      </c>
      <c r="I4604" s="32" t="s">
        <v>15797</v>
      </c>
      <c r="J4604" s="35" t="s">
        <v>15798</v>
      </c>
      <c r="K4604" s="28" t="s">
        <v>15804</v>
      </c>
      <c r="L4604" s="28" t="s">
        <v>15809</v>
      </c>
      <c r="M4604" s="28"/>
    </row>
    <row r="4605" s="2" customFormat="1" ht="409.5" spans="1:13">
      <c r="A4605" s="27">
        <v>4602</v>
      </c>
      <c r="B4605" s="31" t="s">
        <v>15831</v>
      </c>
      <c r="C4605" s="31" t="s">
        <v>15832</v>
      </c>
      <c r="D4605" s="31"/>
      <c r="E4605" s="31"/>
      <c r="F4605" s="32" t="s">
        <v>59</v>
      </c>
      <c r="G4605" s="28" t="s">
        <v>15833</v>
      </c>
      <c r="H4605" s="32" t="s">
        <v>19</v>
      </c>
      <c r="I4605" s="32" t="s">
        <v>15797</v>
      </c>
      <c r="J4605" s="35" t="s">
        <v>15798</v>
      </c>
      <c r="K4605" s="28" t="s">
        <v>15804</v>
      </c>
      <c r="L4605" s="28" t="s">
        <v>15809</v>
      </c>
      <c r="M4605" s="28"/>
    </row>
    <row r="4606" s="2" customFormat="1" ht="409.5" spans="1:13">
      <c r="A4606" s="27">
        <v>4603</v>
      </c>
      <c r="B4606" s="31" t="s">
        <v>15834</v>
      </c>
      <c r="C4606" s="31" t="s">
        <v>15835</v>
      </c>
      <c r="D4606" s="31"/>
      <c r="E4606" s="31"/>
      <c r="F4606" s="32" t="s">
        <v>59</v>
      </c>
      <c r="G4606" s="28" t="s">
        <v>15836</v>
      </c>
      <c r="H4606" s="32" t="s">
        <v>19</v>
      </c>
      <c r="I4606" s="32" t="s">
        <v>15797</v>
      </c>
      <c r="J4606" s="35" t="s">
        <v>15798</v>
      </c>
      <c r="K4606" s="28" t="s">
        <v>15804</v>
      </c>
      <c r="L4606" s="28" t="s">
        <v>15809</v>
      </c>
      <c r="M4606" s="28"/>
    </row>
    <row r="4607" s="2" customFormat="1" ht="409.5" spans="1:13">
      <c r="A4607" s="33">
        <v>4604</v>
      </c>
      <c r="B4607" s="31" t="s">
        <v>15837</v>
      </c>
      <c r="C4607" s="31" t="s">
        <v>15838</v>
      </c>
      <c r="D4607" s="31"/>
      <c r="E4607" s="31"/>
      <c r="F4607" s="32" t="s">
        <v>59</v>
      </c>
      <c r="G4607" s="28" t="s">
        <v>15839</v>
      </c>
      <c r="H4607" s="32" t="s">
        <v>19</v>
      </c>
      <c r="I4607" s="32" t="s">
        <v>15797</v>
      </c>
      <c r="J4607" s="35" t="s">
        <v>15798</v>
      </c>
      <c r="K4607" s="28" t="s">
        <v>15804</v>
      </c>
      <c r="L4607" s="28" t="s">
        <v>15809</v>
      </c>
      <c r="M4607" s="28"/>
    </row>
    <row r="4608" s="2" customFormat="1" ht="409.5" spans="1:13">
      <c r="A4608" s="27">
        <v>4605</v>
      </c>
      <c r="B4608" s="31" t="s">
        <v>15840</v>
      </c>
      <c r="C4608" s="31" t="s">
        <v>15841</v>
      </c>
      <c r="D4608" s="31"/>
      <c r="E4608" s="31"/>
      <c r="F4608" s="32" t="s">
        <v>59</v>
      </c>
      <c r="G4608" s="28" t="s">
        <v>15842</v>
      </c>
      <c r="H4608" s="32" t="s">
        <v>19</v>
      </c>
      <c r="I4608" s="32" t="s">
        <v>15797</v>
      </c>
      <c r="J4608" s="35" t="s">
        <v>15798</v>
      </c>
      <c r="K4608" s="28" t="s">
        <v>15804</v>
      </c>
      <c r="L4608" s="28" t="s">
        <v>15843</v>
      </c>
      <c r="M4608" s="28"/>
    </row>
    <row r="4609" s="2" customFormat="1" ht="409.5" spans="1:13">
      <c r="A4609" s="27">
        <v>4606</v>
      </c>
      <c r="B4609" s="31" t="s">
        <v>15844</v>
      </c>
      <c r="C4609" s="31" t="s">
        <v>15845</v>
      </c>
      <c r="D4609" s="31"/>
      <c r="E4609" s="31"/>
      <c r="F4609" s="32" t="s">
        <v>59</v>
      </c>
      <c r="G4609" s="28" t="s">
        <v>15846</v>
      </c>
      <c r="H4609" s="32" t="s">
        <v>19</v>
      </c>
      <c r="I4609" s="32" t="s">
        <v>15797</v>
      </c>
      <c r="J4609" s="35" t="s">
        <v>15798</v>
      </c>
      <c r="K4609" s="28" t="s">
        <v>15804</v>
      </c>
      <c r="L4609" s="28" t="s">
        <v>15809</v>
      </c>
      <c r="M4609" s="28"/>
    </row>
    <row r="4610" s="2" customFormat="1" ht="409.5" spans="1:13">
      <c r="A4610" s="33">
        <v>4607</v>
      </c>
      <c r="B4610" s="31" t="s">
        <v>15847</v>
      </c>
      <c r="C4610" s="31" t="s">
        <v>15848</v>
      </c>
      <c r="D4610" s="31"/>
      <c r="E4610" s="31"/>
      <c r="F4610" s="32" t="s">
        <v>59</v>
      </c>
      <c r="G4610" s="28" t="s">
        <v>15849</v>
      </c>
      <c r="H4610" s="32" t="s">
        <v>19</v>
      </c>
      <c r="I4610" s="32" t="s">
        <v>15797</v>
      </c>
      <c r="J4610" s="35" t="s">
        <v>15798</v>
      </c>
      <c r="K4610" s="28" t="s">
        <v>15818</v>
      </c>
      <c r="L4610" s="28" t="s">
        <v>15809</v>
      </c>
      <c r="M4610" s="28"/>
    </row>
    <row r="4611" s="2" customFormat="1" ht="409.5" spans="1:13">
      <c r="A4611" s="27">
        <v>4608</v>
      </c>
      <c r="B4611" s="31" t="s">
        <v>15850</v>
      </c>
      <c r="C4611" s="31" t="s">
        <v>15851</v>
      </c>
      <c r="D4611" s="31"/>
      <c r="E4611" s="31"/>
      <c r="F4611" s="32" t="s">
        <v>59</v>
      </c>
      <c r="G4611" s="28" t="s">
        <v>15852</v>
      </c>
      <c r="H4611" s="32" t="s">
        <v>19</v>
      </c>
      <c r="I4611" s="32" t="s">
        <v>15797</v>
      </c>
      <c r="J4611" s="35" t="s">
        <v>15798</v>
      </c>
      <c r="K4611" s="28" t="s">
        <v>15804</v>
      </c>
      <c r="L4611" s="28" t="s">
        <v>15809</v>
      </c>
      <c r="M4611" s="28"/>
    </row>
    <row r="4612" s="2" customFormat="1" ht="409.5" spans="1:13">
      <c r="A4612" s="27">
        <v>4609</v>
      </c>
      <c r="B4612" s="31" t="s">
        <v>15853</v>
      </c>
      <c r="C4612" s="31" t="s">
        <v>15854</v>
      </c>
      <c r="D4612" s="31"/>
      <c r="E4612" s="31"/>
      <c r="F4612" s="32" t="s">
        <v>59</v>
      </c>
      <c r="G4612" s="28" t="s">
        <v>15855</v>
      </c>
      <c r="H4612" s="32" t="s">
        <v>19</v>
      </c>
      <c r="I4612" s="32" t="s">
        <v>15797</v>
      </c>
      <c r="J4612" s="35" t="s">
        <v>15798</v>
      </c>
      <c r="K4612" s="28" t="s">
        <v>15804</v>
      </c>
      <c r="L4612" s="28" t="s">
        <v>15809</v>
      </c>
      <c r="M4612" s="28"/>
    </row>
    <row r="4613" s="2" customFormat="1" ht="409.5" spans="1:13">
      <c r="A4613" s="33">
        <v>4610</v>
      </c>
      <c r="B4613" s="31" t="s">
        <v>15856</v>
      </c>
      <c r="C4613" s="31" t="s">
        <v>15857</v>
      </c>
      <c r="D4613" s="31"/>
      <c r="E4613" s="31"/>
      <c r="F4613" s="32" t="s">
        <v>59</v>
      </c>
      <c r="G4613" s="28" t="s">
        <v>15858</v>
      </c>
      <c r="H4613" s="32" t="s">
        <v>19</v>
      </c>
      <c r="I4613" s="32" t="s">
        <v>15797</v>
      </c>
      <c r="J4613" s="35" t="s">
        <v>15798</v>
      </c>
      <c r="K4613" s="28" t="s">
        <v>15804</v>
      </c>
      <c r="L4613" s="28" t="s">
        <v>15809</v>
      </c>
      <c r="M4613" s="28"/>
    </row>
    <row r="4614" s="2" customFormat="1" ht="409.5" spans="1:13">
      <c r="A4614" s="27">
        <v>4611</v>
      </c>
      <c r="B4614" s="31" t="s">
        <v>15859</v>
      </c>
      <c r="C4614" s="31" t="s">
        <v>15860</v>
      </c>
      <c r="D4614" s="31"/>
      <c r="E4614" s="31"/>
      <c r="F4614" s="32" t="s">
        <v>59</v>
      </c>
      <c r="G4614" s="28" t="s">
        <v>15861</v>
      </c>
      <c r="H4614" s="32" t="s">
        <v>19</v>
      </c>
      <c r="I4614" s="32" t="s">
        <v>15797</v>
      </c>
      <c r="J4614" s="35" t="s">
        <v>15798</v>
      </c>
      <c r="K4614" s="28" t="s">
        <v>15862</v>
      </c>
      <c r="L4614" s="28" t="s">
        <v>15809</v>
      </c>
      <c r="M4614" s="28"/>
    </row>
    <row r="4615" s="2" customFormat="1" ht="409.5" spans="1:13">
      <c r="A4615" s="27">
        <v>4612</v>
      </c>
      <c r="B4615" s="31" t="s">
        <v>15863</v>
      </c>
      <c r="C4615" s="31" t="s">
        <v>15864</v>
      </c>
      <c r="D4615" s="31"/>
      <c r="E4615" s="31"/>
      <c r="F4615" s="32" t="s">
        <v>59</v>
      </c>
      <c r="G4615" s="28" t="s">
        <v>15865</v>
      </c>
      <c r="H4615" s="32" t="s">
        <v>19</v>
      </c>
      <c r="I4615" s="32" t="s">
        <v>15797</v>
      </c>
      <c r="J4615" s="35" t="s">
        <v>15798</v>
      </c>
      <c r="K4615" s="28" t="s">
        <v>15862</v>
      </c>
      <c r="L4615" s="28" t="s">
        <v>15809</v>
      </c>
      <c r="M4615" s="28"/>
    </row>
    <row r="4616" s="2" customFormat="1" ht="409.5" spans="1:13">
      <c r="A4616" s="33">
        <v>4613</v>
      </c>
      <c r="B4616" s="31" t="s">
        <v>15866</v>
      </c>
      <c r="C4616" s="31" t="s">
        <v>15867</v>
      </c>
      <c r="D4616" s="31"/>
      <c r="E4616" s="31"/>
      <c r="F4616" s="32" t="s">
        <v>59</v>
      </c>
      <c r="G4616" s="28" t="s">
        <v>15868</v>
      </c>
      <c r="H4616" s="32" t="s">
        <v>19</v>
      </c>
      <c r="I4616" s="32" t="s">
        <v>15797</v>
      </c>
      <c r="J4616" s="35" t="s">
        <v>15798</v>
      </c>
      <c r="K4616" s="28" t="s">
        <v>15804</v>
      </c>
      <c r="L4616" s="28" t="s">
        <v>15809</v>
      </c>
      <c r="M4616" s="28"/>
    </row>
    <row r="4617" s="2" customFormat="1" ht="409.5" spans="1:13">
      <c r="A4617" s="27">
        <v>4614</v>
      </c>
      <c r="B4617" s="31" t="s">
        <v>15869</v>
      </c>
      <c r="C4617" s="31" t="s">
        <v>15870</v>
      </c>
      <c r="D4617" s="31"/>
      <c r="E4617" s="31"/>
      <c r="F4617" s="32" t="s">
        <v>59</v>
      </c>
      <c r="G4617" s="28" t="s">
        <v>15871</v>
      </c>
      <c r="H4617" s="32" t="s">
        <v>19</v>
      </c>
      <c r="I4617" s="32" t="s">
        <v>15797</v>
      </c>
      <c r="J4617" s="35" t="s">
        <v>15798</v>
      </c>
      <c r="K4617" s="28" t="s">
        <v>15804</v>
      </c>
      <c r="L4617" s="28" t="s">
        <v>15809</v>
      </c>
      <c r="M4617" s="28"/>
    </row>
    <row r="4618" s="2" customFormat="1" ht="409.5" spans="1:13">
      <c r="A4618" s="27">
        <v>4615</v>
      </c>
      <c r="B4618" s="31" t="s">
        <v>15872</v>
      </c>
      <c r="C4618" s="31" t="s">
        <v>15873</v>
      </c>
      <c r="D4618" s="31"/>
      <c r="E4618" s="31"/>
      <c r="F4618" s="32" t="s">
        <v>59</v>
      </c>
      <c r="G4618" s="28" t="s">
        <v>15874</v>
      </c>
      <c r="H4618" s="32" t="s">
        <v>19</v>
      </c>
      <c r="I4618" s="32" t="s">
        <v>15797</v>
      </c>
      <c r="J4618" s="35" t="s">
        <v>15798</v>
      </c>
      <c r="K4618" s="28" t="s">
        <v>15804</v>
      </c>
      <c r="L4618" s="28" t="s">
        <v>15809</v>
      </c>
      <c r="M4618" s="28"/>
    </row>
    <row r="4619" s="2" customFormat="1" ht="409.5" spans="1:13">
      <c r="A4619" s="33">
        <v>4616</v>
      </c>
      <c r="B4619" s="31" t="s">
        <v>15875</v>
      </c>
      <c r="C4619" s="31" t="s">
        <v>15876</v>
      </c>
      <c r="D4619" s="31"/>
      <c r="E4619" s="31"/>
      <c r="F4619" s="32" t="s">
        <v>59</v>
      </c>
      <c r="G4619" s="28" t="s">
        <v>15877</v>
      </c>
      <c r="H4619" s="32" t="s">
        <v>19</v>
      </c>
      <c r="I4619" s="32" t="s">
        <v>15797</v>
      </c>
      <c r="J4619" s="35" t="s">
        <v>15798</v>
      </c>
      <c r="K4619" s="28" t="s">
        <v>15804</v>
      </c>
      <c r="L4619" s="28" t="s">
        <v>15809</v>
      </c>
      <c r="M4619" s="28"/>
    </row>
    <row r="4620" s="2" customFormat="1" ht="409.5" spans="1:13">
      <c r="A4620" s="27">
        <v>4617</v>
      </c>
      <c r="B4620" s="31" t="s">
        <v>15878</v>
      </c>
      <c r="C4620" s="31" t="s">
        <v>15879</v>
      </c>
      <c r="D4620" s="31"/>
      <c r="E4620" s="31"/>
      <c r="F4620" s="32" t="s">
        <v>59</v>
      </c>
      <c r="G4620" s="28" t="s">
        <v>15880</v>
      </c>
      <c r="H4620" s="32" t="s">
        <v>19</v>
      </c>
      <c r="I4620" s="32" t="s">
        <v>15797</v>
      </c>
      <c r="J4620" s="35" t="s">
        <v>15798</v>
      </c>
      <c r="K4620" s="28" t="s">
        <v>15804</v>
      </c>
      <c r="L4620" s="28" t="s">
        <v>15809</v>
      </c>
      <c r="M4620" s="28"/>
    </row>
    <row r="4621" s="2" customFormat="1" ht="409.5" spans="1:13">
      <c r="A4621" s="27">
        <v>4618</v>
      </c>
      <c r="B4621" s="31" t="s">
        <v>15881</v>
      </c>
      <c r="C4621" s="31" t="s">
        <v>15882</v>
      </c>
      <c r="D4621" s="31"/>
      <c r="E4621" s="31"/>
      <c r="F4621" s="32" t="s">
        <v>59</v>
      </c>
      <c r="G4621" s="28" t="s">
        <v>15883</v>
      </c>
      <c r="H4621" s="32" t="s">
        <v>19</v>
      </c>
      <c r="I4621" s="32" t="s">
        <v>15797</v>
      </c>
      <c r="J4621" s="35" t="s">
        <v>15798</v>
      </c>
      <c r="K4621" s="28" t="s">
        <v>15804</v>
      </c>
      <c r="L4621" s="28" t="s">
        <v>15809</v>
      </c>
      <c r="M4621" s="28"/>
    </row>
    <row r="4622" s="2" customFormat="1" ht="409.5" spans="1:13">
      <c r="A4622" s="33">
        <v>4619</v>
      </c>
      <c r="B4622" s="31" t="s">
        <v>15884</v>
      </c>
      <c r="C4622" s="31" t="s">
        <v>15885</v>
      </c>
      <c r="D4622" s="31"/>
      <c r="E4622" s="31"/>
      <c r="F4622" s="32" t="s">
        <v>59</v>
      </c>
      <c r="G4622" s="28" t="s">
        <v>15886</v>
      </c>
      <c r="H4622" s="32" t="s">
        <v>19</v>
      </c>
      <c r="I4622" s="32" t="s">
        <v>15797</v>
      </c>
      <c r="J4622" s="35" t="s">
        <v>15798</v>
      </c>
      <c r="K4622" s="28" t="s">
        <v>15804</v>
      </c>
      <c r="L4622" s="28" t="s">
        <v>15843</v>
      </c>
      <c r="M4622" s="28"/>
    </row>
    <row r="4623" s="2" customFormat="1" ht="409.5" spans="1:13">
      <c r="A4623" s="27">
        <v>4620</v>
      </c>
      <c r="B4623" s="31" t="s">
        <v>15887</v>
      </c>
      <c r="C4623" s="31" t="s">
        <v>15888</v>
      </c>
      <c r="D4623" s="31"/>
      <c r="E4623" s="31"/>
      <c r="F4623" s="32" t="s">
        <v>59</v>
      </c>
      <c r="G4623" s="178" t="s">
        <v>15889</v>
      </c>
      <c r="H4623" s="32" t="s">
        <v>19</v>
      </c>
      <c r="I4623" s="32" t="s">
        <v>15797</v>
      </c>
      <c r="J4623" s="35" t="s">
        <v>15798</v>
      </c>
      <c r="K4623" s="28" t="s">
        <v>15804</v>
      </c>
      <c r="L4623" s="28" t="s">
        <v>15809</v>
      </c>
      <c r="M4623" s="28"/>
    </row>
    <row r="4624" s="2" customFormat="1" ht="409.5" spans="1:13">
      <c r="A4624" s="27">
        <v>4621</v>
      </c>
      <c r="B4624" s="31" t="s">
        <v>15890</v>
      </c>
      <c r="C4624" s="31" t="s">
        <v>15891</v>
      </c>
      <c r="D4624" s="31"/>
      <c r="E4624" s="31"/>
      <c r="F4624" s="32" t="s">
        <v>59</v>
      </c>
      <c r="G4624" s="178" t="s">
        <v>15892</v>
      </c>
      <c r="H4624" s="32" t="s">
        <v>19</v>
      </c>
      <c r="I4624" s="32" t="s">
        <v>15797</v>
      </c>
      <c r="J4624" s="35" t="s">
        <v>15798</v>
      </c>
      <c r="K4624" s="28" t="s">
        <v>15804</v>
      </c>
      <c r="L4624" s="28" t="s">
        <v>15809</v>
      </c>
      <c r="M4624" s="28"/>
    </row>
    <row r="4625" s="2" customFormat="1" ht="409.5" spans="1:13">
      <c r="A4625" s="33">
        <v>4622</v>
      </c>
      <c r="B4625" s="31" t="s">
        <v>15893</v>
      </c>
      <c r="C4625" s="31" t="s">
        <v>15894</v>
      </c>
      <c r="D4625" s="31"/>
      <c r="E4625" s="31"/>
      <c r="F4625" s="32" t="s">
        <v>59</v>
      </c>
      <c r="G4625" s="178" t="s">
        <v>15895</v>
      </c>
      <c r="H4625" s="32" t="s">
        <v>19</v>
      </c>
      <c r="I4625" s="32" t="s">
        <v>15797</v>
      </c>
      <c r="J4625" s="35" t="s">
        <v>15798</v>
      </c>
      <c r="K4625" s="28" t="s">
        <v>15804</v>
      </c>
      <c r="L4625" s="28" t="s">
        <v>15809</v>
      </c>
      <c r="M4625" s="28"/>
    </row>
    <row r="4626" s="2" customFormat="1" ht="409.5" spans="1:13">
      <c r="A4626" s="27">
        <v>4623</v>
      </c>
      <c r="B4626" s="31" t="s">
        <v>15896</v>
      </c>
      <c r="C4626" s="31" t="s">
        <v>15897</v>
      </c>
      <c r="D4626" s="31"/>
      <c r="E4626" s="31"/>
      <c r="F4626" s="32" t="s">
        <v>59</v>
      </c>
      <c r="G4626" s="178" t="s">
        <v>15898</v>
      </c>
      <c r="H4626" s="32" t="s">
        <v>19</v>
      </c>
      <c r="I4626" s="32" t="s">
        <v>15797</v>
      </c>
      <c r="J4626" s="35" t="s">
        <v>15798</v>
      </c>
      <c r="K4626" s="28" t="s">
        <v>15804</v>
      </c>
      <c r="L4626" s="28" t="s">
        <v>15809</v>
      </c>
      <c r="M4626" s="28"/>
    </row>
    <row r="4627" s="2" customFormat="1" ht="409.5" spans="1:13">
      <c r="A4627" s="27">
        <v>4624</v>
      </c>
      <c r="B4627" s="31" t="s">
        <v>15899</v>
      </c>
      <c r="C4627" s="31" t="s">
        <v>15900</v>
      </c>
      <c r="D4627" s="31"/>
      <c r="E4627" s="31"/>
      <c r="F4627" s="32" t="s">
        <v>59</v>
      </c>
      <c r="G4627" s="178" t="s">
        <v>15901</v>
      </c>
      <c r="H4627" s="32" t="s">
        <v>19</v>
      </c>
      <c r="I4627" s="32" t="s">
        <v>15797</v>
      </c>
      <c r="J4627" s="35" t="s">
        <v>15798</v>
      </c>
      <c r="K4627" s="28" t="s">
        <v>15804</v>
      </c>
      <c r="L4627" s="28" t="s">
        <v>15809</v>
      </c>
      <c r="M4627" s="28"/>
    </row>
    <row r="4628" s="2" customFormat="1" ht="409.5" spans="1:13">
      <c r="A4628" s="33">
        <v>4625</v>
      </c>
      <c r="B4628" s="31" t="s">
        <v>15902</v>
      </c>
      <c r="C4628" s="31" t="s">
        <v>15903</v>
      </c>
      <c r="D4628" s="31"/>
      <c r="E4628" s="31"/>
      <c r="F4628" s="32" t="s">
        <v>59</v>
      </c>
      <c r="G4628" s="178" t="s">
        <v>15904</v>
      </c>
      <c r="H4628" s="32" t="s">
        <v>19</v>
      </c>
      <c r="I4628" s="32" t="s">
        <v>15797</v>
      </c>
      <c r="J4628" s="35" t="s">
        <v>15798</v>
      </c>
      <c r="K4628" s="28" t="s">
        <v>15804</v>
      </c>
      <c r="L4628" s="28" t="s">
        <v>15809</v>
      </c>
      <c r="M4628" s="28"/>
    </row>
    <row r="4629" s="2" customFormat="1" ht="363" spans="1:13">
      <c r="A4629" s="27">
        <v>4626</v>
      </c>
      <c r="B4629" s="31" t="s">
        <v>15905</v>
      </c>
      <c r="C4629" s="31" t="s">
        <v>15906</v>
      </c>
      <c r="D4629" s="31"/>
      <c r="E4629" s="31"/>
      <c r="F4629" s="32" t="s">
        <v>59</v>
      </c>
      <c r="G4629" s="178" t="s">
        <v>15907</v>
      </c>
      <c r="H4629" s="32" t="s">
        <v>19</v>
      </c>
      <c r="I4629" s="32" t="s">
        <v>15797</v>
      </c>
      <c r="J4629" s="35" t="s">
        <v>15798</v>
      </c>
      <c r="K4629" s="28" t="s">
        <v>15908</v>
      </c>
      <c r="L4629" s="28" t="s">
        <v>15909</v>
      </c>
      <c r="M4629" s="28"/>
    </row>
    <row r="4630" s="2" customFormat="1" ht="409.5" spans="1:13">
      <c r="A4630" s="27">
        <v>4627</v>
      </c>
      <c r="B4630" s="31" t="s">
        <v>15910</v>
      </c>
      <c r="C4630" s="31" t="s">
        <v>15911</v>
      </c>
      <c r="D4630" s="31"/>
      <c r="E4630" s="31"/>
      <c r="F4630" s="32" t="s">
        <v>59</v>
      </c>
      <c r="G4630" s="178" t="s">
        <v>15907</v>
      </c>
      <c r="H4630" s="32" t="s">
        <v>19</v>
      </c>
      <c r="I4630" s="32" t="s">
        <v>15797</v>
      </c>
      <c r="J4630" s="35" t="s">
        <v>15798</v>
      </c>
      <c r="K4630" s="28" t="s">
        <v>15912</v>
      </c>
      <c r="L4630" s="28" t="s">
        <v>15913</v>
      </c>
      <c r="M4630" s="28"/>
    </row>
    <row r="4631" s="2" customFormat="1" ht="363" spans="1:13">
      <c r="A4631" s="33">
        <v>4628</v>
      </c>
      <c r="B4631" s="31" t="s">
        <v>15914</v>
      </c>
      <c r="C4631" s="31" t="s">
        <v>15915</v>
      </c>
      <c r="D4631" s="31"/>
      <c r="E4631" s="31"/>
      <c r="F4631" s="32" t="s">
        <v>59</v>
      </c>
      <c r="G4631" s="178" t="s">
        <v>15916</v>
      </c>
      <c r="H4631" s="32" t="s">
        <v>19</v>
      </c>
      <c r="I4631" s="32" t="s">
        <v>15797</v>
      </c>
      <c r="J4631" s="35" t="s">
        <v>15798</v>
      </c>
      <c r="K4631" s="28" t="s">
        <v>15862</v>
      </c>
      <c r="L4631" s="28" t="s">
        <v>15909</v>
      </c>
      <c r="M4631" s="28"/>
    </row>
    <row r="4632" s="2" customFormat="1" ht="409.5" spans="1:13">
      <c r="A4632" s="27">
        <v>4629</v>
      </c>
      <c r="B4632" s="31" t="s">
        <v>15917</v>
      </c>
      <c r="C4632" s="31" t="s">
        <v>15918</v>
      </c>
      <c r="D4632" s="31"/>
      <c r="E4632" s="31"/>
      <c r="F4632" s="32" t="s">
        <v>59</v>
      </c>
      <c r="G4632" s="178" t="s">
        <v>15919</v>
      </c>
      <c r="H4632" s="32" t="s">
        <v>19</v>
      </c>
      <c r="I4632" s="32" t="s">
        <v>15797</v>
      </c>
      <c r="J4632" s="35" t="s">
        <v>15798</v>
      </c>
      <c r="K4632" s="28" t="s">
        <v>15804</v>
      </c>
      <c r="L4632" s="28" t="s">
        <v>15809</v>
      </c>
      <c r="M4632" s="28"/>
    </row>
    <row r="4633" s="2" customFormat="1" ht="409.5" spans="1:13">
      <c r="A4633" s="27">
        <v>4630</v>
      </c>
      <c r="B4633" s="31" t="s">
        <v>15920</v>
      </c>
      <c r="C4633" s="31" t="s">
        <v>15921</v>
      </c>
      <c r="D4633" s="31"/>
      <c r="E4633" s="31"/>
      <c r="F4633" s="32" t="s">
        <v>59</v>
      </c>
      <c r="G4633" s="178" t="s">
        <v>15922</v>
      </c>
      <c r="H4633" s="32" t="s">
        <v>19</v>
      </c>
      <c r="I4633" s="32" t="s">
        <v>15797</v>
      </c>
      <c r="J4633" s="35" t="s">
        <v>15798</v>
      </c>
      <c r="K4633" s="28" t="s">
        <v>15804</v>
      </c>
      <c r="L4633" s="28" t="s">
        <v>15809</v>
      </c>
      <c r="M4633" s="28"/>
    </row>
    <row r="4634" s="2" customFormat="1" ht="409.5" spans="1:13">
      <c r="A4634" s="33">
        <v>4631</v>
      </c>
      <c r="B4634" s="31" t="s">
        <v>15923</v>
      </c>
      <c r="C4634" s="31" t="s">
        <v>15924</v>
      </c>
      <c r="D4634" s="31"/>
      <c r="E4634" s="31"/>
      <c r="F4634" s="32" t="s">
        <v>59</v>
      </c>
      <c r="G4634" s="178" t="s">
        <v>15925</v>
      </c>
      <c r="H4634" s="32" t="s">
        <v>19</v>
      </c>
      <c r="I4634" s="32" t="s">
        <v>15797</v>
      </c>
      <c r="J4634" s="35" t="s">
        <v>15798</v>
      </c>
      <c r="K4634" s="28" t="s">
        <v>15804</v>
      </c>
      <c r="L4634" s="28" t="s">
        <v>15809</v>
      </c>
      <c r="M4634" s="28"/>
    </row>
    <row r="4635" s="2" customFormat="1" ht="409.5" spans="1:13">
      <c r="A4635" s="27">
        <v>4632</v>
      </c>
      <c r="B4635" s="31" t="s">
        <v>15926</v>
      </c>
      <c r="C4635" s="31" t="s">
        <v>15927</v>
      </c>
      <c r="D4635" s="31"/>
      <c r="E4635" s="31"/>
      <c r="F4635" s="32" t="s">
        <v>59</v>
      </c>
      <c r="G4635" s="178" t="s">
        <v>15928</v>
      </c>
      <c r="H4635" s="32" t="s">
        <v>19</v>
      </c>
      <c r="I4635" s="32" t="s">
        <v>15797</v>
      </c>
      <c r="J4635" s="35" t="s">
        <v>15798</v>
      </c>
      <c r="K4635" s="28" t="s">
        <v>15804</v>
      </c>
      <c r="L4635" s="28" t="s">
        <v>15809</v>
      </c>
      <c r="M4635" s="28"/>
    </row>
    <row r="4636" s="2" customFormat="1" ht="409.5" spans="1:13">
      <c r="A4636" s="27">
        <v>4633</v>
      </c>
      <c r="B4636" s="31" t="s">
        <v>15929</v>
      </c>
      <c r="C4636" s="31" t="s">
        <v>15930</v>
      </c>
      <c r="D4636" s="31"/>
      <c r="E4636" s="31"/>
      <c r="F4636" s="32" t="s">
        <v>59</v>
      </c>
      <c r="G4636" s="178" t="s">
        <v>15931</v>
      </c>
      <c r="H4636" s="32" t="s">
        <v>19</v>
      </c>
      <c r="I4636" s="32" t="s">
        <v>15797</v>
      </c>
      <c r="J4636" s="35" t="s">
        <v>15798</v>
      </c>
      <c r="K4636" s="28" t="s">
        <v>15804</v>
      </c>
      <c r="L4636" s="28" t="s">
        <v>15809</v>
      </c>
      <c r="M4636" s="28"/>
    </row>
    <row r="4637" s="2" customFormat="1" ht="409.5" spans="1:13">
      <c r="A4637" s="33">
        <v>4634</v>
      </c>
      <c r="B4637" s="31" t="s">
        <v>15932</v>
      </c>
      <c r="C4637" s="31" t="s">
        <v>15933</v>
      </c>
      <c r="D4637" s="31"/>
      <c r="E4637" s="31"/>
      <c r="F4637" s="32" t="s">
        <v>59</v>
      </c>
      <c r="G4637" s="178" t="s">
        <v>15934</v>
      </c>
      <c r="H4637" s="32" t="s">
        <v>19</v>
      </c>
      <c r="I4637" s="32" t="s">
        <v>15797</v>
      </c>
      <c r="J4637" s="35" t="s">
        <v>15798</v>
      </c>
      <c r="K4637" s="28" t="s">
        <v>15862</v>
      </c>
      <c r="L4637" s="28" t="s">
        <v>15809</v>
      </c>
      <c r="M4637" s="28"/>
    </row>
    <row r="4638" s="2" customFormat="1" ht="409.5" spans="1:13">
      <c r="A4638" s="27">
        <v>4635</v>
      </c>
      <c r="B4638" s="31" t="s">
        <v>15935</v>
      </c>
      <c r="C4638" s="31" t="s">
        <v>15936</v>
      </c>
      <c r="D4638" s="31"/>
      <c r="E4638" s="31"/>
      <c r="F4638" s="32" t="s">
        <v>59</v>
      </c>
      <c r="G4638" s="178" t="s">
        <v>15937</v>
      </c>
      <c r="H4638" s="32" t="s">
        <v>19</v>
      </c>
      <c r="I4638" s="32" t="s">
        <v>15797</v>
      </c>
      <c r="J4638" s="35" t="s">
        <v>15798</v>
      </c>
      <c r="K4638" s="28" t="s">
        <v>15804</v>
      </c>
      <c r="L4638" s="28" t="s">
        <v>15809</v>
      </c>
      <c r="M4638" s="28"/>
    </row>
    <row r="4639" s="2" customFormat="1" ht="409.5" spans="1:13">
      <c r="A4639" s="27">
        <v>4636</v>
      </c>
      <c r="B4639" s="31" t="s">
        <v>15938</v>
      </c>
      <c r="C4639" s="31" t="s">
        <v>15939</v>
      </c>
      <c r="D4639" s="31"/>
      <c r="E4639" s="31"/>
      <c r="F4639" s="32" t="s">
        <v>59</v>
      </c>
      <c r="G4639" s="178" t="s">
        <v>15940</v>
      </c>
      <c r="H4639" s="32" t="s">
        <v>19</v>
      </c>
      <c r="I4639" s="32" t="s">
        <v>15797</v>
      </c>
      <c r="J4639" s="35" t="s">
        <v>15798</v>
      </c>
      <c r="K4639" s="28" t="s">
        <v>15804</v>
      </c>
      <c r="L4639" s="28" t="s">
        <v>15809</v>
      </c>
      <c r="M4639" s="28"/>
    </row>
    <row r="4640" s="2" customFormat="1" ht="409.5" spans="1:13">
      <c r="A4640" s="33">
        <v>4637</v>
      </c>
      <c r="B4640" s="31" t="s">
        <v>15941</v>
      </c>
      <c r="C4640" s="31" t="s">
        <v>15942</v>
      </c>
      <c r="D4640" s="31"/>
      <c r="E4640" s="31"/>
      <c r="F4640" s="32" t="s">
        <v>59</v>
      </c>
      <c r="G4640" s="178" t="s">
        <v>15943</v>
      </c>
      <c r="H4640" s="32" t="s">
        <v>19</v>
      </c>
      <c r="I4640" s="32" t="s">
        <v>15797</v>
      </c>
      <c r="J4640" s="35" t="s">
        <v>15798</v>
      </c>
      <c r="K4640" s="28" t="s">
        <v>15804</v>
      </c>
      <c r="L4640" s="28" t="s">
        <v>15809</v>
      </c>
      <c r="M4640" s="28"/>
    </row>
    <row r="4641" s="2" customFormat="1" ht="409.5" spans="1:13">
      <c r="A4641" s="27">
        <v>4638</v>
      </c>
      <c r="B4641" s="31" t="s">
        <v>15944</v>
      </c>
      <c r="C4641" s="31" t="s">
        <v>15945</v>
      </c>
      <c r="D4641" s="31"/>
      <c r="E4641" s="31"/>
      <c r="F4641" s="32" t="s">
        <v>59</v>
      </c>
      <c r="G4641" s="178" t="s">
        <v>15946</v>
      </c>
      <c r="H4641" s="32" t="s">
        <v>19</v>
      </c>
      <c r="I4641" s="32" t="s">
        <v>15797</v>
      </c>
      <c r="J4641" s="35" t="s">
        <v>15798</v>
      </c>
      <c r="K4641" s="28" t="s">
        <v>15804</v>
      </c>
      <c r="L4641" s="28" t="s">
        <v>15809</v>
      </c>
      <c r="M4641" s="28"/>
    </row>
    <row r="4642" s="2" customFormat="1" ht="409.5" spans="1:13">
      <c r="A4642" s="27">
        <v>4639</v>
      </c>
      <c r="B4642" s="31" t="s">
        <v>15947</v>
      </c>
      <c r="C4642" s="31" t="s">
        <v>15948</v>
      </c>
      <c r="D4642" s="31"/>
      <c r="E4642" s="31"/>
      <c r="F4642" s="32" t="s">
        <v>59</v>
      </c>
      <c r="G4642" s="178" t="s">
        <v>15949</v>
      </c>
      <c r="H4642" s="32" t="s">
        <v>19</v>
      </c>
      <c r="I4642" s="32" t="s">
        <v>15797</v>
      </c>
      <c r="J4642" s="35" t="s">
        <v>15798</v>
      </c>
      <c r="K4642" s="28" t="s">
        <v>15804</v>
      </c>
      <c r="L4642" s="28" t="s">
        <v>15809</v>
      </c>
      <c r="M4642" s="28"/>
    </row>
    <row r="4643" s="2" customFormat="1" ht="409.5" spans="1:13">
      <c r="A4643" s="33">
        <v>4640</v>
      </c>
      <c r="B4643" s="31" t="s">
        <v>15950</v>
      </c>
      <c r="C4643" s="31" t="s">
        <v>15951</v>
      </c>
      <c r="D4643" s="31"/>
      <c r="E4643" s="31"/>
      <c r="F4643" s="32" t="s">
        <v>59</v>
      </c>
      <c r="G4643" s="178" t="s">
        <v>15952</v>
      </c>
      <c r="H4643" s="32" t="s">
        <v>19</v>
      </c>
      <c r="I4643" s="32" t="s">
        <v>15797</v>
      </c>
      <c r="J4643" s="35" t="s">
        <v>15798</v>
      </c>
      <c r="K4643" s="28" t="s">
        <v>15804</v>
      </c>
      <c r="L4643" s="28" t="s">
        <v>15809</v>
      </c>
      <c r="M4643" s="28"/>
    </row>
    <row r="4644" s="2" customFormat="1" ht="409.5" spans="1:13">
      <c r="A4644" s="27">
        <v>4641</v>
      </c>
      <c r="B4644" s="31" t="s">
        <v>15953</v>
      </c>
      <c r="C4644" s="31" t="s">
        <v>15954</v>
      </c>
      <c r="D4644" s="31"/>
      <c r="E4644" s="31"/>
      <c r="F4644" s="32" t="s">
        <v>59</v>
      </c>
      <c r="G4644" s="178" t="s">
        <v>15955</v>
      </c>
      <c r="H4644" s="32" t="s">
        <v>19</v>
      </c>
      <c r="I4644" s="32" t="s">
        <v>15797</v>
      </c>
      <c r="J4644" s="35" t="s">
        <v>15798</v>
      </c>
      <c r="K4644" s="28" t="s">
        <v>15804</v>
      </c>
      <c r="L4644" s="28" t="s">
        <v>15843</v>
      </c>
      <c r="M4644" s="28"/>
    </row>
    <row r="4645" s="2" customFormat="1" ht="409.5" spans="1:13">
      <c r="A4645" s="27">
        <v>4642</v>
      </c>
      <c r="B4645" s="31" t="s">
        <v>15956</v>
      </c>
      <c r="C4645" s="31" t="s">
        <v>15957</v>
      </c>
      <c r="D4645" s="31"/>
      <c r="E4645" s="31"/>
      <c r="F4645" s="32" t="s">
        <v>59</v>
      </c>
      <c r="G4645" s="178" t="s">
        <v>15955</v>
      </c>
      <c r="H4645" s="32" t="s">
        <v>19</v>
      </c>
      <c r="I4645" s="32" t="s">
        <v>15797</v>
      </c>
      <c r="J4645" s="35" t="s">
        <v>15798</v>
      </c>
      <c r="K4645" s="28" t="s">
        <v>15804</v>
      </c>
      <c r="L4645" s="28" t="s">
        <v>15958</v>
      </c>
      <c r="M4645" s="28"/>
    </row>
    <row r="4646" s="2" customFormat="1" ht="409.5" spans="1:13">
      <c r="A4646" s="33">
        <v>4643</v>
      </c>
      <c r="B4646" s="31" t="s">
        <v>15959</v>
      </c>
      <c r="C4646" s="31" t="s">
        <v>15960</v>
      </c>
      <c r="D4646" s="31"/>
      <c r="E4646" s="31"/>
      <c r="F4646" s="32" t="s">
        <v>59</v>
      </c>
      <c r="G4646" s="178" t="s">
        <v>15961</v>
      </c>
      <c r="H4646" s="32" t="s">
        <v>19</v>
      </c>
      <c r="I4646" s="32" t="s">
        <v>15797</v>
      </c>
      <c r="J4646" s="35" t="s">
        <v>15798</v>
      </c>
      <c r="K4646" s="28" t="s">
        <v>15804</v>
      </c>
      <c r="L4646" s="28" t="s">
        <v>15962</v>
      </c>
      <c r="M4646" s="28"/>
    </row>
    <row r="4647" s="2" customFormat="1" ht="409.5" spans="1:13">
      <c r="A4647" s="27">
        <v>4644</v>
      </c>
      <c r="B4647" s="31" t="s">
        <v>15963</v>
      </c>
      <c r="C4647" s="31" t="s">
        <v>15964</v>
      </c>
      <c r="D4647" s="31"/>
      <c r="E4647" s="31"/>
      <c r="F4647" s="32" t="s">
        <v>59</v>
      </c>
      <c r="G4647" s="178" t="s">
        <v>15961</v>
      </c>
      <c r="H4647" s="32" t="s">
        <v>19</v>
      </c>
      <c r="I4647" s="32" t="s">
        <v>15797</v>
      </c>
      <c r="J4647" s="35" t="s">
        <v>15798</v>
      </c>
      <c r="K4647" s="28" t="s">
        <v>15804</v>
      </c>
      <c r="L4647" s="28" t="s">
        <v>15809</v>
      </c>
      <c r="M4647" s="28"/>
    </row>
    <row r="4648" s="2" customFormat="1" ht="409.5" spans="1:13">
      <c r="A4648" s="27">
        <v>4645</v>
      </c>
      <c r="B4648" s="31" t="s">
        <v>15965</v>
      </c>
      <c r="C4648" s="31" t="s">
        <v>15966</v>
      </c>
      <c r="D4648" s="31"/>
      <c r="E4648" s="31"/>
      <c r="F4648" s="32" t="s">
        <v>59</v>
      </c>
      <c r="G4648" s="178" t="s">
        <v>15967</v>
      </c>
      <c r="H4648" s="32" t="s">
        <v>19</v>
      </c>
      <c r="I4648" s="32" t="s">
        <v>15797</v>
      </c>
      <c r="J4648" s="35" t="s">
        <v>15798</v>
      </c>
      <c r="K4648" s="28" t="s">
        <v>15804</v>
      </c>
      <c r="L4648" s="28" t="s">
        <v>15809</v>
      </c>
      <c r="M4648" s="28"/>
    </row>
    <row r="4649" s="2" customFormat="1" ht="409.5" spans="1:13">
      <c r="A4649" s="33">
        <v>4646</v>
      </c>
      <c r="B4649" s="31" t="s">
        <v>15968</v>
      </c>
      <c r="C4649" s="31" t="s">
        <v>15969</v>
      </c>
      <c r="D4649" s="31"/>
      <c r="E4649" s="31"/>
      <c r="F4649" s="32" t="s">
        <v>59</v>
      </c>
      <c r="G4649" s="178" t="s">
        <v>15970</v>
      </c>
      <c r="H4649" s="32" t="s">
        <v>19</v>
      </c>
      <c r="I4649" s="32" t="s">
        <v>15797</v>
      </c>
      <c r="J4649" s="35" t="s">
        <v>15798</v>
      </c>
      <c r="K4649" s="28" t="s">
        <v>15804</v>
      </c>
      <c r="L4649" s="28" t="s">
        <v>15962</v>
      </c>
      <c r="M4649" s="28"/>
    </row>
    <row r="4650" s="2" customFormat="1" ht="409.5" spans="1:13">
      <c r="A4650" s="27">
        <v>4647</v>
      </c>
      <c r="B4650" s="31" t="s">
        <v>15971</v>
      </c>
      <c r="C4650" s="31" t="s">
        <v>15972</v>
      </c>
      <c r="D4650" s="31"/>
      <c r="E4650" s="31"/>
      <c r="F4650" s="32" t="s">
        <v>59</v>
      </c>
      <c r="G4650" s="178" t="s">
        <v>15973</v>
      </c>
      <c r="H4650" s="32" t="s">
        <v>19</v>
      </c>
      <c r="I4650" s="32" t="s">
        <v>15797</v>
      </c>
      <c r="J4650" s="35" t="s">
        <v>15798</v>
      </c>
      <c r="K4650" s="28" t="s">
        <v>15804</v>
      </c>
      <c r="L4650" s="28" t="s">
        <v>15809</v>
      </c>
      <c r="M4650" s="28"/>
    </row>
    <row r="4651" s="2" customFormat="1" ht="409.5" spans="1:13">
      <c r="A4651" s="27">
        <v>4648</v>
      </c>
      <c r="B4651" s="31" t="s">
        <v>15974</v>
      </c>
      <c r="C4651" s="31" t="s">
        <v>15975</v>
      </c>
      <c r="D4651" s="31"/>
      <c r="E4651" s="31"/>
      <c r="F4651" s="32" t="s">
        <v>59</v>
      </c>
      <c r="G4651" s="178" t="s">
        <v>15976</v>
      </c>
      <c r="H4651" s="32" t="s">
        <v>19</v>
      </c>
      <c r="I4651" s="32" t="s">
        <v>15797</v>
      </c>
      <c r="J4651" s="35" t="s">
        <v>15798</v>
      </c>
      <c r="K4651" s="28" t="s">
        <v>15804</v>
      </c>
      <c r="L4651" s="28" t="s">
        <v>15809</v>
      </c>
      <c r="M4651" s="28"/>
    </row>
    <row r="4652" s="2" customFormat="1" ht="409.5" spans="1:13">
      <c r="A4652" s="33">
        <v>4649</v>
      </c>
      <c r="B4652" s="31" t="s">
        <v>15977</v>
      </c>
      <c r="C4652" s="31" t="s">
        <v>15978</v>
      </c>
      <c r="D4652" s="31"/>
      <c r="E4652" s="31"/>
      <c r="F4652" s="32" t="s">
        <v>59</v>
      </c>
      <c r="G4652" s="178" t="s">
        <v>15979</v>
      </c>
      <c r="H4652" s="32" t="s">
        <v>19</v>
      </c>
      <c r="I4652" s="32" t="s">
        <v>15797</v>
      </c>
      <c r="J4652" s="35" t="s">
        <v>15798</v>
      </c>
      <c r="K4652" s="28" t="s">
        <v>15804</v>
      </c>
      <c r="L4652" s="28" t="s">
        <v>15962</v>
      </c>
      <c r="M4652" s="28"/>
    </row>
    <row r="4653" s="2" customFormat="1" ht="409.5" spans="1:13">
      <c r="A4653" s="27">
        <v>4650</v>
      </c>
      <c r="B4653" s="31" t="s">
        <v>15980</v>
      </c>
      <c r="C4653" s="31" t="s">
        <v>15981</v>
      </c>
      <c r="D4653" s="31"/>
      <c r="E4653" s="31"/>
      <c r="F4653" s="32" t="s">
        <v>59</v>
      </c>
      <c r="G4653" s="178" t="s">
        <v>15982</v>
      </c>
      <c r="H4653" s="32" t="s">
        <v>19</v>
      </c>
      <c r="I4653" s="32" t="s">
        <v>15797</v>
      </c>
      <c r="J4653" s="35" t="s">
        <v>15798</v>
      </c>
      <c r="K4653" s="28" t="s">
        <v>15804</v>
      </c>
      <c r="L4653" s="28" t="s">
        <v>15809</v>
      </c>
      <c r="M4653" s="28"/>
    </row>
    <row r="4654" s="2" customFormat="1" ht="409.5" spans="1:13">
      <c r="A4654" s="27">
        <v>4651</v>
      </c>
      <c r="B4654" s="31" t="s">
        <v>15983</v>
      </c>
      <c r="C4654" s="31" t="s">
        <v>15984</v>
      </c>
      <c r="D4654" s="31"/>
      <c r="E4654" s="31"/>
      <c r="F4654" s="32" t="s">
        <v>59</v>
      </c>
      <c r="G4654" s="178" t="s">
        <v>15985</v>
      </c>
      <c r="H4654" s="32" t="s">
        <v>19</v>
      </c>
      <c r="I4654" s="32" t="s">
        <v>15797</v>
      </c>
      <c r="J4654" s="35" t="s">
        <v>15798</v>
      </c>
      <c r="K4654" s="28" t="s">
        <v>15804</v>
      </c>
      <c r="L4654" s="28" t="s">
        <v>15809</v>
      </c>
      <c r="M4654" s="28"/>
    </row>
    <row r="4655" s="2" customFormat="1" ht="409.5" spans="1:13">
      <c r="A4655" s="33">
        <v>4652</v>
      </c>
      <c r="B4655" s="31" t="s">
        <v>15986</v>
      </c>
      <c r="C4655" s="31" t="s">
        <v>15987</v>
      </c>
      <c r="D4655" s="31"/>
      <c r="E4655" s="31"/>
      <c r="F4655" s="32" t="s">
        <v>59</v>
      </c>
      <c r="G4655" s="178" t="s">
        <v>15988</v>
      </c>
      <c r="H4655" s="32" t="s">
        <v>19</v>
      </c>
      <c r="I4655" s="32" t="s">
        <v>15797</v>
      </c>
      <c r="J4655" s="35" t="s">
        <v>15798</v>
      </c>
      <c r="K4655" s="28" t="s">
        <v>15804</v>
      </c>
      <c r="L4655" s="28" t="s">
        <v>15809</v>
      </c>
      <c r="M4655" s="28"/>
    </row>
    <row r="4656" s="2" customFormat="1" ht="409.5" spans="1:13">
      <c r="A4656" s="27">
        <v>4653</v>
      </c>
      <c r="B4656" s="31" t="s">
        <v>15989</v>
      </c>
      <c r="C4656" s="31" t="s">
        <v>15990</v>
      </c>
      <c r="D4656" s="31"/>
      <c r="E4656" s="31"/>
      <c r="F4656" s="32" t="s">
        <v>59</v>
      </c>
      <c r="G4656" s="178" t="s">
        <v>15991</v>
      </c>
      <c r="H4656" s="32" t="s">
        <v>19</v>
      </c>
      <c r="I4656" s="32" t="s">
        <v>15797</v>
      </c>
      <c r="J4656" s="35" t="s">
        <v>15798</v>
      </c>
      <c r="K4656" s="28" t="s">
        <v>15804</v>
      </c>
      <c r="L4656" s="28" t="s">
        <v>15809</v>
      </c>
      <c r="M4656" s="28"/>
    </row>
    <row r="4657" s="2" customFormat="1" ht="409.5" spans="1:13">
      <c r="A4657" s="27">
        <v>4654</v>
      </c>
      <c r="B4657" s="31" t="s">
        <v>15992</v>
      </c>
      <c r="C4657" s="31" t="s">
        <v>15993</v>
      </c>
      <c r="D4657" s="31"/>
      <c r="E4657" s="31"/>
      <c r="F4657" s="32" t="s">
        <v>59</v>
      </c>
      <c r="G4657" s="178" t="s">
        <v>15991</v>
      </c>
      <c r="H4657" s="32" t="s">
        <v>19</v>
      </c>
      <c r="I4657" s="179" t="s">
        <v>15797</v>
      </c>
      <c r="J4657" s="35" t="s">
        <v>15798</v>
      </c>
      <c r="K4657" s="28" t="s">
        <v>15804</v>
      </c>
      <c r="L4657" s="28" t="s">
        <v>15809</v>
      </c>
      <c r="M4657" s="28"/>
    </row>
    <row r="4658" s="2" customFormat="1" ht="409.5" spans="1:13">
      <c r="A4658" s="33">
        <v>4655</v>
      </c>
      <c r="B4658" s="31" t="s">
        <v>15994</v>
      </c>
      <c r="C4658" s="31" t="s">
        <v>15995</v>
      </c>
      <c r="D4658" s="31"/>
      <c r="E4658" s="31"/>
      <c r="F4658" s="32" t="s">
        <v>59</v>
      </c>
      <c r="G4658" s="178" t="s">
        <v>15996</v>
      </c>
      <c r="H4658" s="32" t="s">
        <v>19</v>
      </c>
      <c r="I4658" s="32" t="s">
        <v>15797</v>
      </c>
      <c r="J4658" s="35" t="s">
        <v>15798</v>
      </c>
      <c r="K4658" s="28" t="s">
        <v>15804</v>
      </c>
      <c r="L4658" s="28" t="s">
        <v>15809</v>
      </c>
      <c r="M4658" s="28"/>
    </row>
    <row r="4659" s="2" customFormat="1" ht="409.5" spans="1:13">
      <c r="A4659" s="27">
        <v>4656</v>
      </c>
      <c r="B4659" s="31" t="s">
        <v>15997</v>
      </c>
      <c r="C4659" s="31" t="s">
        <v>15998</v>
      </c>
      <c r="D4659" s="31"/>
      <c r="E4659" s="31"/>
      <c r="F4659" s="32" t="s">
        <v>59</v>
      </c>
      <c r="G4659" s="178" t="s">
        <v>15999</v>
      </c>
      <c r="H4659" s="32" t="s">
        <v>19</v>
      </c>
      <c r="I4659" s="32" t="s">
        <v>15797</v>
      </c>
      <c r="J4659" s="35" t="s">
        <v>15798</v>
      </c>
      <c r="K4659" s="28" t="s">
        <v>15804</v>
      </c>
      <c r="L4659" s="28" t="s">
        <v>15809</v>
      </c>
      <c r="M4659" s="28"/>
    </row>
    <row r="4660" s="2" customFormat="1" ht="409.5" spans="1:13">
      <c r="A4660" s="27">
        <v>4657</v>
      </c>
      <c r="B4660" s="31" t="s">
        <v>16000</v>
      </c>
      <c r="C4660" s="31" t="s">
        <v>16001</v>
      </c>
      <c r="D4660" s="31"/>
      <c r="E4660" s="31"/>
      <c r="F4660" s="32" t="s">
        <v>59</v>
      </c>
      <c r="G4660" s="178" t="s">
        <v>16002</v>
      </c>
      <c r="H4660" s="32" t="s">
        <v>19</v>
      </c>
      <c r="I4660" s="32" t="s">
        <v>15797</v>
      </c>
      <c r="J4660" s="35" t="s">
        <v>15798</v>
      </c>
      <c r="K4660" s="28" t="s">
        <v>15804</v>
      </c>
      <c r="L4660" s="28" t="s">
        <v>15962</v>
      </c>
      <c r="M4660" s="28"/>
    </row>
    <row r="4661" s="2" customFormat="1" ht="409.5" spans="1:13">
      <c r="A4661" s="33">
        <v>4658</v>
      </c>
      <c r="B4661" s="31" t="s">
        <v>16003</v>
      </c>
      <c r="C4661" s="31" t="s">
        <v>16004</v>
      </c>
      <c r="D4661" s="31"/>
      <c r="E4661" s="31"/>
      <c r="F4661" s="32" t="s">
        <v>59</v>
      </c>
      <c r="G4661" s="178" t="s">
        <v>16005</v>
      </c>
      <c r="H4661" s="32" t="s">
        <v>19</v>
      </c>
      <c r="I4661" s="32" t="s">
        <v>15797</v>
      </c>
      <c r="J4661" s="35" t="s">
        <v>15798</v>
      </c>
      <c r="K4661" s="28" t="s">
        <v>15804</v>
      </c>
      <c r="L4661" s="28" t="s">
        <v>15962</v>
      </c>
      <c r="M4661" s="28"/>
    </row>
    <row r="4662" s="2" customFormat="1" ht="409.5" spans="1:13">
      <c r="A4662" s="27">
        <v>4659</v>
      </c>
      <c r="B4662" s="31" t="s">
        <v>16006</v>
      </c>
      <c r="C4662" s="31" t="s">
        <v>16007</v>
      </c>
      <c r="D4662" s="31"/>
      <c r="E4662" s="31"/>
      <c r="F4662" s="32" t="s">
        <v>59</v>
      </c>
      <c r="G4662" s="178" t="s">
        <v>16005</v>
      </c>
      <c r="H4662" s="32" t="s">
        <v>19</v>
      </c>
      <c r="I4662" s="32" t="s">
        <v>15797</v>
      </c>
      <c r="J4662" s="35" t="s">
        <v>15798</v>
      </c>
      <c r="K4662" s="28" t="s">
        <v>15804</v>
      </c>
      <c r="L4662" s="28" t="s">
        <v>15809</v>
      </c>
      <c r="M4662" s="28"/>
    </row>
    <row r="4663" s="2" customFormat="1" ht="409.5" spans="1:13">
      <c r="A4663" s="27">
        <v>4660</v>
      </c>
      <c r="B4663" s="31" t="s">
        <v>16008</v>
      </c>
      <c r="C4663" s="31" t="s">
        <v>16009</v>
      </c>
      <c r="D4663" s="31"/>
      <c r="E4663" s="31"/>
      <c r="F4663" s="32" t="s">
        <v>59</v>
      </c>
      <c r="G4663" s="178" t="s">
        <v>16010</v>
      </c>
      <c r="H4663" s="32" t="s">
        <v>19</v>
      </c>
      <c r="I4663" s="32" t="s">
        <v>15797</v>
      </c>
      <c r="J4663" s="35" t="s">
        <v>15798</v>
      </c>
      <c r="K4663" s="28" t="s">
        <v>15804</v>
      </c>
      <c r="L4663" s="28" t="s">
        <v>15809</v>
      </c>
      <c r="M4663" s="28"/>
    </row>
    <row r="4664" s="2" customFormat="1" ht="409.5" spans="1:13">
      <c r="A4664" s="33">
        <v>4661</v>
      </c>
      <c r="B4664" s="31" t="s">
        <v>16011</v>
      </c>
      <c r="C4664" s="31" t="s">
        <v>16012</v>
      </c>
      <c r="D4664" s="31"/>
      <c r="E4664" s="31"/>
      <c r="F4664" s="32" t="s">
        <v>59</v>
      </c>
      <c r="G4664" s="178" t="s">
        <v>16013</v>
      </c>
      <c r="H4664" s="32" t="s">
        <v>19</v>
      </c>
      <c r="I4664" s="32" t="s">
        <v>15797</v>
      </c>
      <c r="J4664" s="35" t="s">
        <v>15798</v>
      </c>
      <c r="K4664" s="28" t="s">
        <v>15804</v>
      </c>
      <c r="L4664" s="28" t="s">
        <v>15809</v>
      </c>
      <c r="M4664" s="28"/>
    </row>
    <row r="4665" s="2" customFormat="1" ht="409.5" spans="1:13">
      <c r="A4665" s="27">
        <v>4662</v>
      </c>
      <c r="B4665" s="31" t="s">
        <v>16014</v>
      </c>
      <c r="C4665" s="31" t="s">
        <v>16015</v>
      </c>
      <c r="D4665" s="31"/>
      <c r="E4665" s="31"/>
      <c r="F4665" s="32" t="s">
        <v>59</v>
      </c>
      <c r="G4665" s="178" t="s">
        <v>16016</v>
      </c>
      <c r="H4665" s="32" t="s">
        <v>19</v>
      </c>
      <c r="I4665" s="32" t="s">
        <v>15797</v>
      </c>
      <c r="J4665" s="35" t="s">
        <v>15798</v>
      </c>
      <c r="K4665" s="28" t="s">
        <v>15804</v>
      </c>
      <c r="L4665" s="28" t="s">
        <v>15809</v>
      </c>
      <c r="M4665" s="28"/>
    </row>
    <row r="4666" s="2" customFormat="1" ht="409.5" spans="1:13">
      <c r="A4666" s="27">
        <v>4663</v>
      </c>
      <c r="B4666" s="31" t="s">
        <v>16017</v>
      </c>
      <c r="C4666" s="31" t="s">
        <v>16018</v>
      </c>
      <c r="D4666" s="31"/>
      <c r="E4666" s="31"/>
      <c r="F4666" s="32" t="s">
        <v>59</v>
      </c>
      <c r="G4666" s="178" t="s">
        <v>16019</v>
      </c>
      <c r="H4666" s="32" t="s">
        <v>19</v>
      </c>
      <c r="I4666" s="32" t="s">
        <v>15797</v>
      </c>
      <c r="J4666" s="35" t="s">
        <v>15798</v>
      </c>
      <c r="K4666" s="28" t="s">
        <v>15804</v>
      </c>
      <c r="L4666" s="28" t="s">
        <v>15809</v>
      </c>
      <c r="M4666" s="28"/>
    </row>
    <row r="4667" s="2" customFormat="1" ht="409.5" spans="1:13">
      <c r="A4667" s="33">
        <v>4664</v>
      </c>
      <c r="B4667" s="31" t="s">
        <v>16020</v>
      </c>
      <c r="C4667" s="31" t="s">
        <v>16021</v>
      </c>
      <c r="D4667" s="31"/>
      <c r="E4667" s="31"/>
      <c r="F4667" s="32" t="s">
        <v>59</v>
      </c>
      <c r="G4667" s="178" t="s">
        <v>16019</v>
      </c>
      <c r="H4667" s="32" t="s">
        <v>19</v>
      </c>
      <c r="I4667" s="32" t="s">
        <v>15797</v>
      </c>
      <c r="J4667" s="35" t="s">
        <v>15798</v>
      </c>
      <c r="K4667" s="28" t="s">
        <v>15804</v>
      </c>
      <c r="L4667" s="28" t="s">
        <v>15809</v>
      </c>
      <c r="M4667" s="28"/>
    </row>
    <row r="4668" s="2" customFormat="1" ht="409.5" spans="1:13">
      <c r="A4668" s="27">
        <v>4665</v>
      </c>
      <c r="B4668" s="31" t="s">
        <v>16022</v>
      </c>
      <c r="C4668" s="31" t="s">
        <v>16023</v>
      </c>
      <c r="D4668" s="31"/>
      <c r="E4668" s="31"/>
      <c r="F4668" s="32" t="s">
        <v>59</v>
      </c>
      <c r="G4668" s="178" t="s">
        <v>16024</v>
      </c>
      <c r="H4668" s="32" t="s">
        <v>19</v>
      </c>
      <c r="I4668" s="32" t="s">
        <v>15797</v>
      </c>
      <c r="J4668" s="35" t="s">
        <v>15798</v>
      </c>
      <c r="K4668" s="28" t="s">
        <v>15804</v>
      </c>
      <c r="L4668" s="28" t="s">
        <v>15809</v>
      </c>
      <c r="M4668" s="28"/>
    </row>
    <row r="4669" s="2" customFormat="1" ht="409.5" spans="1:13">
      <c r="A4669" s="27">
        <v>4666</v>
      </c>
      <c r="B4669" s="31" t="s">
        <v>16025</v>
      </c>
      <c r="C4669" s="31" t="s">
        <v>16026</v>
      </c>
      <c r="D4669" s="31"/>
      <c r="E4669" s="31"/>
      <c r="F4669" s="32" t="s">
        <v>59</v>
      </c>
      <c r="G4669" s="178" t="s">
        <v>16027</v>
      </c>
      <c r="H4669" s="32" t="s">
        <v>19</v>
      </c>
      <c r="I4669" s="32" t="s">
        <v>15797</v>
      </c>
      <c r="J4669" s="35" t="s">
        <v>15798</v>
      </c>
      <c r="K4669" s="28" t="s">
        <v>15804</v>
      </c>
      <c r="L4669" s="28" t="s">
        <v>15809</v>
      </c>
      <c r="M4669" s="28"/>
    </row>
    <row r="4670" s="2" customFormat="1" ht="409.5" spans="1:13">
      <c r="A4670" s="33">
        <v>4667</v>
      </c>
      <c r="B4670" s="31" t="s">
        <v>16028</v>
      </c>
      <c r="C4670" s="31" t="s">
        <v>16029</v>
      </c>
      <c r="D4670" s="31"/>
      <c r="E4670" s="31"/>
      <c r="F4670" s="32" t="s">
        <v>59</v>
      </c>
      <c r="G4670" s="178" t="s">
        <v>16030</v>
      </c>
      <c r="H4670" s="32" t="s">
        <v>19</v>
      </c>
      <c r="I4670" s="32" t="s">
        <v>15797</v>
      </c>
      <c r="J4670" s="35" t="s">
        <v>15798</v>
      </c>
      <c r="K4670" s="28" t="s">
        <v>15908</v>
      </c>
      <c r="L4670" s="28" t="s">
        <v>15809</v>
      </c>
      <c r="M4670" s="28"/>
    </row>
    <row r="4671" s="2" customFormat="1" ht="409.5" spans="1:13">
      <c r="A4671" s="27">
        <v>4668</v>
      </c>
      <c r="B4671" s="31" t="s">
        <v>16031</v>
      </c>
      <c r="C4671" s="31" t="s">
        <v>16032</v>
      </c>
      <c r="D4671" s="31"/>
      <c r="E4671" s="31"/>
      <c r="F4671" s="32" t="s">
        <v>59</v>
      </c>
      <c r="G4671" s="178" t="s">
        <v>16033</v>
      </c>
      <c r="H4671" s="32" t="s">
        <v>19</v>
      </c>
      <c r="I4671" s="32" t="s">
        <v>15797</v>
      </c>
      <c r="J4671" s="35" t="s">
        <v>15798</v>
      </c>
      <c r="K4671" s="28" t="s">
        <v>15804</v>
      </c>
      <c r="L4671" s="28" t="s">
        <v>15809</v>
      </c>
      <c r="M4671" s="28"/>
    </row>
    <row r="4672" s="2" customFormat="1" ht="409.5" spans="1:13">
      <c r="A4672" s="27">
        <v>4669</v>
      </c>
      <c r="B4672" s="31" t="s">
        <v>16034</v>
      </c>
      <c r="C4672" s="31" t="s">
        <v>16035</v>
      </c>
      <c r="D4672" s="31"/>
      <c r="E4672" s="31"/>
      <c r="F4672" s="32" t="s">
        <v>59</v>
      </c>
      <c r="G4672" s="178" t="s">
        <v>16036</v>
      </c>
      <c r="H4672" s="32" t="s">
        <v>19</v>
      </c>
      <c r="I4672" s="32" t="s">
        <v>15797</v>
      </c>
      <c r="J4672" s="35" t="s">
        <v>15798</v>
      </c>
      <c r="K4672" s="28" t="s">
        <v>15804</v>
      </c>
      <c r="L4672" s="28" t="s">
        <v>15809</v>
      </c>
      <c r="M4672" s="28"/>
    </row>
    <row r="4673" s="2" customFormat="1" ht="409.5" spans="1:13">
      <c r="A4673" s="33">
        <v>4670</v>
      </c>
      <c r="B4673" s="31" t="s">
        <v>16037</v>
      </c>
      <c r="C4673" s="31" t="s">
        <v>16038</v>
      </c>
      <c r="D4673" s="31"/>
      <c r="E4673" s="31"/>
      <c r="F4673" s="32" t="s">
        <v>59</v>
      </c>
      <c r="G4673" s="178" t="s">
        <v>16039</v>
      </c>
      <c r="H4673" s="32" t="s">
        <v>19</v>
      </c>
      <c r="I4673" s="32" t="s">
        <v>15797</v>
      </c>
      <c r="J4673" s="35" t="s">
        <v>15798</v>
      </c>
      <c r="K4673" s="28" t="s">
        <v>15804</v>
      </c>
      <c r="L4673" s="28" t="s">
        <v>15809</v>
      </c>
      <c r="M4673" s="28"/>
    </row>
    <row r="4674" s="2" customFormat="1" ht="409.5" spans="1:13">
      <c r="A4674" s="27">
        <v>4671</v>
      </c>
      <c r="B4674" s="31" t="s">
        <v>16040</v>
      </c>
      <c r="C4674" s="31" t="s">
        <v>16041</v>
      </c>
      <c r="D4674" s="31"/>
      <c r="E4674" s="31"/>
      <c r="F4674" s="32" t="s">
        <v>59</v>
      </c>
      <c r="G4674" s="178" t="s">
        <v>16042</v>
      </c>
      <c r="H4674" s="32" t="s">
        <v>19</v>
      </c>
      <c r="I4674" s="32" t="s">
        <v>15797</v>
      </c>
      <c r="J4674" s="35" t="s">
        <v>15798</v>
      </c>
      <c r="K4674" s="28" t="s">
        <v>15804</v>
      </c>
      <c r="L4674" s="28" t="s">
        <v>15809</v>
      </c>
      <c r="M4674" s="28"/>
    </row>
    <row r="4675" s="2" customFormat="1" ht="409.5" spans="1:13">
      <c r="A4675" s="27">
        <v>4672</v>
      </c>
      <c r="B4675" s="31" t="s">
        <v>16043</v>
      </c>
      <c r="C4675" s="31" t="s">
        <v>16044</v>
      </c>
      <c r="D4675" s="31"/>
      <c r="E4675" s="31"/>
      <c r="F4675" s="32" t="s">
        <v>59</v>
      </c>
      <c r="G4675" s="178" t="s">
        <v>16045</v>
      </c>
      <c r="H4675" s="32" t="s">
        <v>19</v>
      </c>
      <c r="I4675" s="32" t="s">
        <v>15797</v>
      </c>
      <c r="J4675" s="35" t="s">
        <v>15798</v>
      </c>
      <c r="K4675" s="28" t="s">
        <v>15804</v>
      </c>
      <c r="L4675" s="28" t="s">
        <v>15809</v>
      </c>
      <c r="M4675" s="28"/>
    </row>
    <row r="4676" s="2" customFormat="1" ht="409.5" spans="1:13">
      <c r="A4676" s="33">
        <v>4673</v>
      </c>
      <c r="B4676" s="31" t="s">
        <v>16046</v>
      </c>
      <c r="C4676" s="31" t="s">
        <v>16047</v>
      </c>
      <c r="D4676" s="31"/>
      <c r="E4676" s="31"/>
      <c r="F4676" s="32" t="s">
        <v>59</v>
      </c>
      <c r="G4676" s="178" t="s">
        <v>16048</v>
      </c>
      <c r="H4676" s="32" t="s">
        <v>19</v>
      </c>
      <c r="I4676" s="32" t="s">
        <v>15797</v>
      </c>
      <c r="J4676" s="35" t="s">
        <v>15798</v>
      </c>
      <c r="K4676" s="28" t="s">
        <v>15804</v>
      </c>
      <c r="L4676" s="28" t="s">
        <v>15809</v>
      </c>
      <c r="M4676" s="28"/>
    </row>
    <row r="4677" s="2" customFormat="1" ht="409.5" spans="1:13">
      <c r="A4677" s="27">
        <v>4674</v>
      </c>
      <c r="B4677" s="31" t="s">
        <v>16049</v>
      </c>
      <c r="C4677" s="31" t="s">
        <v>16050</v>
      </c>
      <c r="D4677" s="31"/>
      <c r="E4677" s="31"/>
      <c r="F4677" s="32" t="s">
        <v>59</v>
      </c>
      <c r="G4677" s="178" t="s">
        <v>16051</v>
      </c>
      <c r="H4677" s="32" t="s">
        <v>19</v>
      </c>
      <c r="I4677" s="179" t="s">
        <v>15797</v>
      </c>
      <c r="J4677" s="35" t="s">
        <v>15798</v>
      </c>
      <c r="K4677" s="28" t="s">
        <v>15804</v>
      </c>
      <c r="L4677" s="28" t="s">
        <v>15809</v>
      </c>
      <c r="M4677" s="28"/>
    </row>
    <row r="4678" s="2" customFormat="1" ht="409.5" spans="1:13">
      <c r="A4678" s="27">
        <v>4675</v>
      </c>
      <c r="B4678" s="31" t="s">
        <v>16052</v>
      </c>
      <c r="C4678" s="31" t="s">
        <v>16053</v>
      </c>
      <c r="D4678" s="31"/>
      <c r="E4678" s="31"/>
      <c r="F4678" s="32" t="s">
        <v>59</v>
      </c>
      <c r="G4678" s="178" t="s">
        <v>16054</v>
      </c>
      <c r="H4678" s="32" t="s">
        <v>19</v>
      </c>
      <c r="I4678" s="179" t="s">
        <v>15797</v>
      </c>
      <c r="J4678" s="35" t="s">
        <v>15798</v>
      </c>
      <c r="K4678" s="28" t="s">
        <v>15804</v>
      </c>
      <c r="L4678" s="28" t="s">
        <v>15809</v>
      </c>
      <c r="M4678" s="28"/>
    </row>
    <row r="4679" s="2" customFormat="1" ht="409.5" spans="1:13">
      <c r="A4679" s="33">
        <v>4676</v>
      </c>
      <c r="B4679" s="31" t="s">
        <v>16055</v>
      </c>
      <c r="C4679" s="31" t="s">
        <v>16056</v>
      </c>
      <c r="D4679" s="31"/>
      <c r="E4679" s="31"/>
      <c r="F4679" s="32" t="s">
        <v>59</v>
      </c>
      <c r="G4679" s="178" t="s">
        <v>16054</v>
      </c>
      <c r="H4679" s="32" t="s">
        <v>19</v>
      </c>
      <c r="I4679" s="32" t="s">
        <v>15797</v>
      </c>
      <c r="J4679" s="35" t="s">
        <v>15798</v>
      </c>
      <c r="K4679" s="28" t="s">
        <v>15804</v>
      </c>
      <c r="L4679" s="28" t="s">
        <v>15809</v>
      </c>
      <c r="M4679" s="28"/>
    </row>
    <row r="4680" s="2" customFormat="1" ht="409.5" spans="1:13">
      <c r="A4680" s="27">
        <v>4677</v>
      </c>
      <c r="B4680" s="31" t="s">
        <v>16057</v>
      </c>
      <c r="C4680" s="31" t="s">
        <v>16058</v>
      </c>
      <c r="D4680" s="31"/>
      <c r="E4680" s="31"/>
      <c r="F4680" s="32" t="s">
        <v>59</v>
      </c>
      <c r="G4680" s="178" t="s">
        <v>16054</v>
      </c>
      <c r="H4680" s="32" t="s">
        <v>19</v>
      </c>
      <c r="I4680" s="32" t="s">
        <v>15797</v>
      </c>
      <c r="J4680" s="35" t="s">
        <v>15798</v>
      </c>
      <c r="K4680" s="28" t="s">
        <v>15804</v>
      </c>
      <c r="L4680" s="28" t="s">
        <v>15809</v>
      </c>
      <c r="M4680" s="28"/>
    </row>
    <row r="4681" s="2" customFormat="1" ht="409.5" spans="1:13">
      <c r="A4681" s="27">
        <v>4678</v>
      </c>
      <c r="B4681" s="31" t="s">
        <v>16059</v>
      </c>
      <c r="C4681" s="31" t="s">
        <v>16060</v>
      </c>
      <c r="D4681" s="31"/>
      <c r="E4681" s="31"/>
      <c r="F4681" s="32" t="s">
        <v>59</v>
      </c>
      <c r="G4681" s="178" t="s">
        <v>16061</v>
      </c>
      <c r="H4681" s="32" t="s">
        <v>19</v>
      </c>
      <c r="I4681" s="179" t="s">
        <v>15797</v>
      </c>
      <c r="J4681" s="35" t="s">
        <v>15798</v>
      </c>
      <c r="K4681" s="28" t="s">
        <v>15804</v>
      </c>
      <c r="L4681" s="28" t="s">
        <v>15809</v>
      </c>
      <c r="M4681" s="28"/>
    </row>
    <row r="4682" s="2" customFormat="1" ht="409.5" spans="1:13">
      <c r="A4682" s="33">
        <v>4679</v>
      </c>
      <c r="B4682" s="31" t="s">
        <v>16062</v>
      </c>
      <c r="C4682" s="31" t="s">
        <v>16063</v>
      </c>
      <c r="D4682" s="31"/>
      <c r="E4682" s="31"/>
      <c r="F4682" s="32" t="s">
        <v>59</v>
      </c>
      <c r="G4682" s="178" t="s">
        <v>16064</v>
      </c>
      <c r="H4682" s="32" t="s">
        <v>19</v>
      </c>
      <c r="I4682" s="32" t="s">
        <v>15797</v>
      </c>
      <c r="J4682" s="35" t="s">
        <v>15798</v>
      </c>
      <c r="K4682" s="28" t="s">
        <v>15804</v>
      </c>
      <c r="L4682" s="28" t="s">
        <v>15809</v>
      </c>
      <c r="M4682" s="28"/>
    </row>
    <row r="4683" s="2" customFormat="1" ht="363" spans="1:13">
      <c r="A4683" s="27">
        <v>4680</v>
      </c>
      <c r="B4683" s="31" t="s">
        <v>16065</v>
      </c>
      <c r="C4683" s="31" t="s">
        <v>16066</v>
      </c>
      <c r="D4683" s="31"/>
      <c r="E4683" s="31"/>
      <c r="F4683" s="32" t="s">
        <v>59</v>
      </c>
      <c r="G4683" s="178" t="s">
        <v>16067</v>
      </c>
      <c r="H4683" s="32" t="s">
        <v>19</v>
      </c>
      <c r="I4683" s="32" t="s">
        <v>15797</v>
      </c>
      <c r="J4683" s="35" t="s">
        <v>15798</v>
      </c>
      <c r="K4683" s="28" t="s">
        <v>15804</v>
      </c>
      <c r="L4683" s="28" t="s">
        <v>16068</v>
      </c>
      <c r="M4683" s="28"/>
    </row>
    <row r="4684" s="2" customFormat="1" ht="409.5" spans="1:13">
      <c r="A4684" s="27">
        <v>4681</v>
      </c>
      <c r="B4684" s="31" t="s">
        <v>16069</v>
      </c>
      <c r="C4684" s="31" t="s">
        <v>16070</v>
      </c>
      <c r="D4684" s="31"/>
      <c r="E4684" s="31"/>
      <c r="F4684" s="32" t="s">
        <v>59</v>
      </c>
      <c r="G4684" s="178" t="s">
        <v>16071</v>
      </c>
      <c r="H4684" s="32" t="s">
        <v>19</v>
      </c>
      <c r="I4684" s="32" t="s">
        <v>15797</v>
      </c>
      <c r="J4684" s="35" t="s">
        <v>15798</v>
      </c>
      <c r="K4684" s="28" t="s">
        <v>15804</v>
      </c>
      <c r="L4684" s="28" t="s">
        <v>15809</v>
      </c>
      <c r="M4684" s="28"/>
    </row>
    <row r="4685" s="2" customFormat="1" ht="409.5" spans="1:13">
      <c r="A4685" s="33">
        <v>4682</v>
      </c>
      <c r="B4685" s="31" t="s">
        <v>16072</v>
      </c>
      <c r="C4685" s="31" t="s">
        <v>16073</v>
      </c>
      <c r="D4685" s="31"/>
      <c r="E4685" s="31"/>
      <c r="F4685" s="32" t="s">
        <v>59</v>
      </c>
      <c r="G4685" s="178" t="s">
        <v>16074</v>
      </c>
      <c r="H4685" s="32" t="s">
        <v>19</v>
      </c>
      <c r="I4685" s="32" t="s">
        <v>15797</v>
      </c>
      <c r="J4685" s="35" t="s">
        <v>15798</v>
      </c>
      <c r="K4685" s="28" t="s">
        <v>15804</v>
      </c>
      <c r="L4685" s="28" t="s">
        <v>15809</v>
      </c>
      <c r="M4685" s="28"/>
    </row>
    <row r="4686" s="2" customFormat="1" ht="409.5" spans="1:13">
      <c r="A4686" s="27">
        <v>4683</v>
      </c>
      <c r="B4686" s="31" t="s">
        <v>16075</v>
      </c>
      <c r="C4686" s="31" t="s">
        <v>16076</v>
      </c>
      <c r="D4686" s="31"/>
      <c r="E4686" s="31"/>
      <c r="F4686" s="32" t="s">
        <v>59</v>
      </c>
      <c r="G4686" s="178" t="s">
        <v>16077</v>
      </c>
      <c r="H4686" s="32" t="s">
        <v>19</v>
      </c>
      <c r="I4686" s="32" t="s">
        <v>15797</v>
      </c>
      <c r="J4686" s="35" t="s">
        <v>15798</v>
      </c>
      <c r="K4686" s="28" t="s">
        <v>15804</v>
      </c>
      <c r="L4686" s="28" t="s">
        <v>15809</v>
      </c>
      <c r="M4686" s="28"/>
    </row>
    <row r="4687" s="2" customFormat="1" ht="409.5" spans="1:13">
      <c r="A4687" s="27">
        <v>4684</v>
      </c>
      <c r="B4687" s="31" t="s">
        <v>16078</v>
      </c>
      <c r="C4687" s="31" t="s">
        <v>16079</v>
      </c>
      <c r="D4687" s="31"/>
      <c r="E4687" s="31"/>
      <c r="F4687" s="32" t="s">
        <v>59</v>
      </c>
      <c r="G4687" s="178" t="s">
        <v>16077</v>
      </c>
      <c r="H4687" s="32" t="s">
        <v>19</v>
      </c>
      <c r="I4687" s="32" t="s">
        <v>15797</v>
      </c>
      <c r="J4687" s="35" t="s">
        <v>15798</v>
      </c>
      <c r="K4687" s="28" t="s">
        <v>15804</v>
      </c>
      <c r="L4687" s="28" t="s">
        <v>15809</v>
      </c>
      <c r="M4687" s="28"/>
    </row>
    <row r="4688" s="2" customFormat="1" ht="409.5" spans="1:13">
      <c r="A4688" s="33">
        <v>4685</v>
      </c>
      <c r="B4688" s="31" t="s">
        <v>16080</v>
      </c>
      <c r="C4688" s="31" t="s">
        <v>16081</v>
      </c>
      <c r="D4688" s="31"/>
      <c r="E4688" s="31"/>
      <c r="F4688" s="32" t="s">
        <v>59</v>
      </c>
      <c r="G4688" s="178" t="s">
        <v>16077</v>
      </c>
      <c r="H4688" s="32" t="s">
        <v>19</v>
      </c>
      <c r="I4688" s="179" t="s">
        <v>15797</v>
      </c>
      <c r="J4688" s="35" t="s">
        <v>15798</v>
      </c>
      <c r="K4688" s="28" t="s">
        <v>15804</v>
      </c>
      <c r="L4688" s="28" t="s">
        <v>15809</v>
      </c>
      <c r="M4688" s="28"/>
    </row>
    <row r="4689" s="2" customFormat="1" ht="409.5" spans="1:13">
      <c r="A4689" s="27">
        <v>4686</v>
      </c>
      <c r="B4689" s="31" t="s">
        <v>16082</v>
      </c>
      <c r="C4689" s="31" t="s">
        <v>16083</v>
      </c>
      <c r="D4689" s="31"/>
      <c r="E4689" s="31"/>
      <c r="F4689" s="32" t="s">
        <v>59</v>
      </c>
      <c r="G4689" s="178" t="s">
        <v>16077</v>
      </c>
      <c r="H4689" s="32" t="s">
        <v>19</v>
      </c>
      <c r="I4689" s="32" t="s">
        <v>15797</v>
      </c>
      <c r="J4689" s="35" t="s">
        <v>15798</v>
      </c>
      <c r="K4689" s="28" t="s">
        <v>15804</v>
      </c>
      <c r="L4689" s="28" t="s">
        <v>15809</v>
      </c>
      <c r="M4689" s="28"/>
    </row>
    <row r="4690" s="2" customFormat="1" ht="409.5" spans="1:13">
      <c r="A4690" s="27">
        <v>4687</v>
      </c>
      <c r="B4690" s="31" t="s">
        <v>16084</v>
      </c>
      <c r="C4690" s="31" t="s">
        <v>16085</v>
      </c>
      <c r="D4690" s="31"/>
      <c r="E4690" s="31"/>
      <c r="F4690" s="32" t="s">
        <v>59</v>
      </c>
      <c r="G4690" s="178" t="s">
        <v>16086</v>
      </c>
      <c r="H4690" s="32" t="s">
        <v>19</v>
      </c>
      <c r="I4690" s="32" t="s">
        <v>15797</v>
      </c>
      <c r="J4690" s="35" t="s">
        <v>15798</v>
      </c>
      <c r="K4690" s="28" t="s">
        <v>15804</v>
      </c>
      <c r="L4690" s="28" t="s">
        <v>15809</v>
      </c>
      <c r="M4690" s="28"/>
    </row>
    <row r="4691" s="2" customFormat="1" ht="409.5" spans="1:13">
      <c r="A4691" s="33">
        <v>4688</v>
      </c>
      <c r="B4691" s="31" t="s">
        <v>16087</v>
      </c>
      <c r="C4691" s="31" t="s">
        <v>16088</v>
      </c>
      <c r="D4691" s="31"/>
      <c r="E4691" s="31"/>
      <c r="F4691" s="32" t="s">
        <v>59</v>
      </c>
      <c r="G4691" s="178" t="s">
        <v>16089</v>
      </c>
      <c r="H4691" s="32" t="s">
        <v>19</v>
      </c>
      <c r="I4691" s="32" t="s">
        <v>15797</v>
      </c>
      <c r="J4691" s="35" t="s">
        <v>15798</v>
      </c>
      <c r="K4691" s="28" t="s">
        <v>16090</v>
      </c>
      <c r="L4691" s="28" t="s">
        <v>15809</v>
      </c>
      <c r="M4691" s="28"/>
    </row>
    <row r="4692" s="2" customFormat="1" ht="409.5" spans="1:13">
      <c r="A4692" s="27">
        <v>4689</v>
      </c>
      <c r="B4692" s="31" t="s">
        <v>16091</v>
      </c>
      <c r="C4692" s="31" t="s">
        <v>16092</v>
      </c>
      <c r="D4692" s="31"/>
      <c r="E4692" s="31"/>
      <c r="F4692" s="32" t="s">
        <v>59</v>
      </c>
      <c r="G4692" s="178" t="s">
        <v>16089</v>
      </c>
      <c r="H4692" s="32" t="s">
        <v>19</v>
      </c>
      <c r="I4692" s="32" t="s">
        <v>15797</v>
      </c>
      <c r="J4692" s="35" t="s">
        <v>15798</v>
      </c>
      <c r="K4692" s="28" t="s">
        <v>16093</v>
      </c>
      <c r="L4692" s="28" t="s">
        <v>15913</v>
      </c>
      <c r="M4692" s="28"/>
    </row>
    <row r="4693" s="2" customFormat="1" ht="409.5" spans="1:13">
      <c r="A4693" s="27">
        <v>4690</v>
      </c>
      <c r="B4693" s="31" t="s">
        <v>16094</v>
      </c>
      <c r="C4693" s="31" t="s">
        <v>16095</v>
      </c>
      <c r="D4693" s="31"/>
      <c r="E4693" s="31"/>
      <c r="F4693" s="32" t="s">
        <v>59</v>
      </c>
      <c r="G4693" s="178" t="s">
        <v>16096</v>
      </c>
      <c r="H4693" s="32" t="s">
        <v>19</v>
      </c>
      <c r="I4693" s="32" t="s">
        <v>15797</v>
      </c>
      <c r="J4693" s="35" t="s">
        <v>15798</v>
      </c>
      <c r="K4693" s="28" t="s">
        <v>15804</v>
      </c>
      <c r="L4693" s="28" t="s">
        <v>15843</v>
      </c>
      <c r="M4693" s="28"/>
    </row>
    <row r="4694" s="2" customFormat="1" ht="409.5" spans="1:13">
      <c r="A4694" s="33">
        <v>4691</v>
      </c>
      <c r="B4694" s="31" t="s">
        <v>16097</v>
      </c>
      <c r="C4694" s="31" t="s">
        <v>16098</v>
      </c>
      <c r="D4694" s="31"/>
      <c r="E4694" s="31"/>
      <c r="F4694" s="32" t="s">
        <v>539</v>
      </c>
      <c r="G4694" s="28" t="s">
        <v>16099</v>
      </c>
      <c r="H4694" s="32" t="s">
        <v>19</v>
      </c>
      <c r="I4694" s="32" t="s">
        <v>15797</v>
      </c>
      <c r="J4694" s="35" t="s">
        <v>15798</v>
      </c>
      <c r="K4694" s="28" t="s">
        <v>16093</v>
      </c>
      <c r="L4694" s="28" t="s">
        <v>15913</v>
      </c>
      <c r="M4694" s="28"/>
    </row>
    <row r="4695" s="2" customFormat="1" ht="409.5" spans="1:13">
      <c r="A4695" s="27">
        <v>4692</v>
      </c>
      <c r="B4695" s="31" t="s">
        <v>16100</v>
      </c>
      <c r="C4695" s="31" t="s">
        <v>16101</v>
      </c>
      <c r="D4695" s="31"/>
      <c r="E4695" s="31"/>
      <c r="F4695" s="32" t="s">
        <v>539</v>
      </c>
      <c r="G4695" s="178" t="s">
        <v>16102</v>
      </c>
      <c r="H4695" s="32" t="s">
        <v>19</v>
      </c>
      <c r="I4695" s="32" t="s">
        <v>15797</v>
      </c>
      <c r="J4695" s="35" t="s">
        <v>15798</v>
      </c>
      <c r="K4695" s="28" t="s">
        <v>16103</v>
      </c>
      <c r="L4695" s="28" t="s">
        <v>16104</v>
      </c>
      <c r="M4695" s="28"/>
    </row>
    <row r="4696" s="2" customFormat="1" ht="409.5" spans="1:13">
      <c r="A4696" s="27">
        <v>4693</v>
      </c>
      <c r="B4696" s="31" t="s">
        <v>16105</v>
      </c>
      <c r="C4696" s="31" t="s">
        <v>16106</v>
      </c>
      <c r="D4696" s="31"/>
      <c r="E4696" s="31"/>
      <c r="F4696" s="32" t="s">
        <v>539</v>
      </c>
      <c r="G4696" s="178" t="s">
        <v>16107</v>
      </c>
      <c r="H4696" s="32" t="s">
        <v>19</v>
      </c>
      <c r="I4696" s="32" t="s">
        <v>15797</v>
      </c>
      <c r="J4696" s="35" t="s">
        <v>15798</v>
      </c>
      <c r="K4696" s="28" t="s">
        <v>16103</v>
      </c>
      <c r="L4696" s="28" t="s">
        <v>16104</v>
      </c>
      <c r="M4696" s="28"/>
    </row>
    <row r="4697" s="2" customFormat="1" ht="313.5" spans="1:13">
      <c r="A4697" s="33">
        <v>4694</v>
      </c>
      <c r="B4697" s="180" t="s">
        <v>16108</v>
      </c>
      <c r="C4697" s="180" t="s">
        <v>16109</v>
      </c>
      <c r="D4697" s="180"/>
      <c r="E4697" s="180"/>
      <c r="F4697" s="181" t="s">
        <v>228</v>
      </c>
      <c r="G4697" s="28" t="s">
        <v>16110</v>
      </c>
      <c r="H4697" s="32" t="s">
        <v>19</v>
      </c>
      <c r="I4697" s="32" t="s">
        <v>15797</v>
      </c>
      <c r="J4697" s="35" t="s">
        <v>15798</v>
      </c>
      <c r="K4697" s="28" t="s">
        <v>15804</v>
      </c>
      <c r="L4697" s="28" t="s">
        <v>16111</v>
      </c>
      <c r="M4697" s="28"/>
    </row>
    <row r="4698" s="2" customFormat="1" ht="409.5" spans="1:13">
      <c r="A4698" s="27">
        <v>4695</v>
      </c>
      <c r="B4698" s="31" t="s">
        <v>16112</v>
      </c>
      <c r="C4698" s="31" t="s">
        <v>16113</v>
      </c>
      <c r="D4698" s="31"/>
      <c r="E4698" s="31"/>
      <c r="F4698" s="32" t="s">
        <v>228</v>
      </c>
      <c r="G4698" s="28" t="s">
        <v>16114</v>
      </c>
      <c r="H4698" s="32" t="s">
        <v>19</v>
      </c>
      <c r="I4698" s="32" t="s">
        <v>15797</v>
      </c>
      <c r="J4698" s="35" t="s">
        <v>15798</v>
      </c>
      <c r="K4698" s="28" t="s">
        <v>16115</v>
      </c>
      <c r="L4698" s="28" t="s">
        <v>15913</v>
      </c>
      <c r="M4698" s="28"/>
    </row>
    <row r="4699" s="2" customFormat="1" ht="409.5" spans="1:13">
      <c r="A4699" s="27">
        <v>4696</v>
      </c>
      <c r="B4699" s="31" t="s">
        <v>16116</v>
      </c>
      <c r="C4699" s="31" t="s">
        <v>16117</v>
      </c>
      <c r="D4699" s="31"/>
      <c r="E4699" s="31"/>
      <c r="F4699" s="32" t="s">
        <v>228</v>
      </c>
      <c r="G4699" s="28" t="s">
        <v>16118</v>
      </c>
      <c r="H4699" s="32" t="s">
        <v>19</v>
      </c>
      <c r="I4699" s="32" t="s">
        <v>15797</v>
      </c>
      <c r="J4699" s="35" t="s">
        <v>11169</v>
      </c>
      <c r="K4699" s="28" t="s">
        <v>15912</v>
      </c>
      <c r="L4699" s="28" t="s">
        <v>15913</v>
      </c>
      <c r="M4699" s="28" t="s">
        <v>16119</v>
      </c>
    </row>
    <row r="4700" s="2" customFormat="1" ht="409.5" spans="1:13">
      <c r="A4700" s="33">
        <v>4697</v>
      </c>
      <c r="B4700" s="31" t="s">
        <v>16120</v>
      </c>
      <c r="C4700" s="31" t="s">
        <v>16121</v>
      </c>
      <c r="D4700" s="31"/>
      <c r="E4700" s="31"/>
      <c r="F4700" s="32" t="s">
        <v>228</v>
      </c>
      <c r="G4700" s="28" t="s">
        <v>16122</v>
      </c>
      <c r="H4700" s="32" t="s">
        <v>19</v>
      </c>
      <c r="I4700" s="32" t="s">
        <v>15797</v>
      </c>
      <c r="J4700" s="35" t="s">
        <v>15798</v>
      </c>
      <c r="K4700" s="28" t="s">
        <v>16115</v>
      </c>
      <c r="L4700" s="28" t="s">
        <v>15913</v>
      </c>
      <c r="M4700" s="28"/>
    </row>
    <row r="4701" s="2" customFormat="1" ht="313.5" spans="1:13">
      <c r="A4701" s="27">
        <v>4698</v>
      </c>
      <c r="B4701" s="182" t="s">
        <v>16123</v>
      </c>
      <c r="C4701" s="182" t="s">
        <v>16124</v>
      </c>
      <c r="D4701" s="182"/>
      <c r="E4701" s="182"/>
      <c r="F4701" s="183" t="s">
        <v>129</v>
      </c>
      <c r="G4701" s="184" t="s">
        <v>16125</v>
      </c>
      <c r="H4701" s="32" t="s">
        <v>19</v>
      </c>
      <c r="I4701" s="32" t="s">
        <v>15797</v>
      </c>
      <c r="J4701" s="35" t="s">
        <v>15798</v>
      </c>
      <c r="K4701" s="28" t="s">
        <v>15804</v>
      </c>
      <c r="L4701" s="28" t="s">
        <v>16111</v>
      </c>
      <c r="M4701" s="28"/>
    </row>
    <row r="4702" s="2" customFormat="1" ht="313.5" spans="1:13">
      <c r="A4702" s="27">
        <v>4699</v>
      </c>
      <c r="B4702" s="185" t="s">
        <v>16126</v>
      </c>
      <c r="C4702" s="185" t="s">
        <v>16127</v>
      </c>
      <c r="D4702" s="185"/>
      <c r="E4702" s="185"/>
      <c r="F4702" s="186" t="s">
        <v>129</v>
      </c>
      <c r="G4702" s="184" t="s">
        <v>16128</v>
      </c>
      <c r="H4702" s="32" t="s">
        <v>19</v>
      </c>
      <c r="I4702" s="32" t="s">
        <v>15797</v>
      </c>
      <c r="J4702" s="35" t="s">
        <v>15798</v>
      </c>
      <c r="K4702" s="28" t="s">
        <v>16090</v>
      </c>
      <c r="L4702" s="28" t="s">
        <v>16129</v>
      </c>
      <c r="M4702" s="28"/>
    </row>
    <row r="4703" s="2" customFormat="1" ht="313.5" spans="1:13">
      <c r="A4703" s="33">
        <v>4700</v>
      </c>
      <c r="B4703" s="187" t="s">
        <v>16130</v>
      </c>
      <c r="C4703" s="187" t="s">
        <v>16131</v>
      </c>
      <c r="D4703" s="187"/>
      <c r="E4703" s="187"/>
      <c r="F4703" s="186" t="s">
        <v>129</v>
      </c>
      <c r="G4703" s="184" t="s">
        <v>16132</v>
      </c>
      <c r="H4703" s="32" t="s">
        <v>19</v>
      </c>
      <c r="I4703" s="32" t="s">
        <v>15797</v>
      </c>
      <c r="J4703" s="35" t="s">
        <v>15798</v>
      </c>
      <c r="K4703" s="28" t="s">
        <v>15804</v>
      </c>
      <c r="L4703" s="28" t="s">
        <v>16129</v>
      </c>
      <c r="M4703" s="28"/>
    </row>
    <row r="4704" s="2" customFormat="1" ht="313.5" spans="1:13">
      <c r="A4704" s="27">
        <v>4701</v>
      </c>
      <c r="B4704" s="187" t="s">
        <v>16133</v>
      </c>
      <c r="C4704" s="187" t="s">
        <v>16134</v>
      </c>
      <c r="D4704" s="187"/>
      <c r="E4704" s="187"/>
      <c r="F4704" s="186" t="s">
        <v>129</v>
      </c>
      <c r="G4704" s="184" t="s">
        <v>16135</v>
      </c>
      <c r="H4704" s="32" t="s">
        <v>19</v>
      </c>
      <c r="I4704" s="203" t="s">
        <v>15797</v>
      </c>
      <c r="J4704" s="35" t="s">
        <v>15798</v>
      </c>
      <c r="K4704" s="204" t="s">
        <v>15804</v>
      </c>
      <c r="L4704" s="204" t="s">
        <v>16111</v>
      </c>
      <c r="M4704" s="204"/>
    </row>
    <row r="4705" ht="409.5" spans="1:13">
      <c r="A4705" s="16">
        <v>4702</v>
      </c>
      <c r="B4705" s="13" t="s">
        <v>16136</v>
      </c>
      <c r="C4705" s="188" t="s">
        <v>16137</v>
      </c>
      <c r="D4705" s="188"/>
      <c r="E4705" s="188"/>
      <c r="F4705" s="189" t="s">
        <v>129</v>
      </c>
      <c r="G4705" s="190" t="s">
        <v>16138</v>
      </c>
      <c r="H4705" s="189" t="s">
        <v>16139</v>
      </c>
      <c r="I4705" s="189" t="s">
        <v>3035</v>
      </c>
      <c r="J4705" s="23"/>
      <c r="K4705" s="190" t="s">
        <v>16140</v>
      </c>
      <c r="L4705" s="190" t="s">
        <v>16141</v>
      </c>
      <c r="M4705" s="205" t="s">
        <v>3465</v>
      </c>
    </row>
    <row r="4706" ht="409.5" spans="1:13">
      <c r="A4706" s="13">
        <v>4703</v>
      </c>
      <c r="B4706" s="13" t="s">
        <v>16142</v>
      </c>
      <c r="C4706" s="188" t="s">
        <v>16143</v>
      </c>
      <c r="D4706" s="188"/>
      <c r="E4706" s="188"/>
      <c r="F4706" s="189" t="s">
        <v>129</v>
      </c>
      <c r="G4706" s="190" t="s">
        <v>16144</v>
      </c>
      <c r="H4706" s="189" t="s">
        <v>16139</v>
      </c>
      <c r="I4706" s="189" t="s">
        <v>3035</v>
      </c>
      <c r="J4706" s="23"/>
      <c r="K4706" s="190" t="s">
        <v>16145</v>
      </c>
      <c r="L4706" s="190" t="s">
        <v>16146</v>
      </c>
      <c r="M4706" s="205" t="s">
        <v>3465</v>
      </c>
    </row>
    <row r="4707" ht="409.5" spans="1:13">
      <c r="A4707" s="16">
        <v>4704</v>
      </c>
      <c r="B4707" s="13" t="s">
        <v>16147</v>
      </c>
      <c r="C4707" s="188" t="s">
        <v>16148</v>
      </c>
      <c r="D4707" s="188"/>
      <c r="E4707" s="188"/>
      <c r="F4707" s="189" t="s">
        <v>129</v>
      </c>
      <c r="G4707" s="190" t="s">
        <v>16149</v>
      </c>
      <c r="H4707" s="189" t="s">
        <v>16139</v>
      </c>
      <c r="I4707" s="189" t="s">
        <v>3035</v>
      </c>
      <c r="J4707" s="23"/>
      <c r="K4707" s="190" t="s">
        <v>16150</v>
      </c>
      <c r="L4707" s="190" t="s">
        <v>16151</v>
      </c>
      <c r="M4707" s="205" t="s">
        <v>16152</v>
      </c>
    </row>
    <row r="4708" ht="409.5" spans="1:13">
      <c r="A4708" s="27">
        <v>4705</v>
      </c>
      <c r="B4708" s="27" t="s">
        <v>16153</v>
      </c>
      <c r="C4708" s="191" t="s">
        <v>16154</v>
      </c>
      <c r="D4708" s="191"/>
      <c r="E4708" s="191"/>
      <c r="F4708" s="192" t="s">
        <v>129</v>
      </c>
      <c r="G4708" s="193" t="s">
        <v>16155</v>
      </c>
      <c r="H4708" s="192" t="s">
        <v>16139</v>
      </c>
      <c r="I4708" s="192" t="s">
        <v>3035</v>
      </c>
      <c r="J4708" s="32"/>
      <c r="K4708" s="193" t="s">
        <v>16156</v>
      </c>
      <c r="L4708" s="193" t="s">
        <v>16157</v>
      </c>
      <c r="M4708" s="205"/>
    </row>
    <row r="4709" ht="225" spans="1:13">
      <c r="A4709" s="16">
        <v>4706</v>
      </c>
      <c r="B4709" s="13" t="s">
        <v>16158</v>
      </c>
      <c r="C4709" s="188" t="s">
        <v>16159</v>
      </c>
      <c r="D4709" s="188"/>
      <c r="E4709" s="188"/>
      <c r="F4709" s="189" t="s">
        <v>129</v>
      </c>
      <c r="G4709" s="190" t="s">
        <v>16160</v>
      </c>
      <c r="H4709" s="189" t="s">
        <v>16139</v>
      </c>
      <c r="I4709" s="189" t="s">
        <v>3035</v>
      </c>
      <c r="J4709" s="15"/>
      <c r="K4709" s="190" t="s">
        <v>3474</v>
      </c>
      <c r="L4709" s="190" t="s">
        <v>3475</v>
      </c>
      <c r="M4709" s="205" t="s">
        <v>16161</v>
      </c>
    </row>
    <row r="4710" ht="409.5" spans="1:13">
      <c r="A4710" s="13">
        <v>4707</v>
      </c>
      <c r="B4710" s="13" t="s">
        <v>16162</v>
      </c>
      <c r="C4710" s="194" t="s">
        <v>16163</v>
      </c>
      <c r="D4710" s="194"/>
      <c r="E4710" s="194"/>
      <c r="F4710" s="195" t="s">
        <v>539</v>
      </c>
      <c r="G4710" s="196" t="s">
        <v>16164</v>
      </c>
      <c r="H4710" s="189" t="s">
        <v>16139</v>
      </c>
      <c r="I4710" s="189" t="s">
        <v>3914</v>
      </c>
      <c r="J4710" s="15"/>
      <c r="K4710" s="190" t="s">
        <v>4095</v>
      </c>
      <c r="L4710" s="190" t="s">
        <v>4086</v>
      </c>
      <c r="M4710" s="205" t="s">
        <v>16165</v>
      </c>
    </row>
    <row r="4711" ht="409.5" spans="1:13">
      <c r="A4711" s="16">
        <v>4708</v>
      </c>
      <c r="B4711" s="13" t="s">
        <v>16166</v>
      </c>
      <c r="C4711" s="194" t="s">
        <v>16167</v>
      </c>
      <c r="D4711" s="194"/>
      <c r="E4711" s="194"/>
      <c r="F4711" s="189" t="s">
        <v>228</v>
      </c>
      <c r="G4711" s="196" t="s">
        <v>16168</v>
      </c>
      <c r="H4711" s="189" t="s">
        <v>16139</v>
      </c>
      <c r="I4711" s="189" t="s">
        <v>3914</v>
      </c>
      <c r="J4711" s="15"/>
      <c r="K4711" s="196" t="s">
        <v>16169</v>
      </c>
      <c r="L4711" s="196" t="s">
        <v>16170</v>
      </c>
      <c r="M4711" s="206" t="s">
        <v>3465</v>
      </c>
    </row>
    <row r="4712" ht="409.5" spans="1:13">
      <c r="A4712" s="13">
        <v>4709</v>
      </c>
      <c r="B4712" s="13" t="s">
        <v>16171</v>
      </c>
      <c r="C4712" s="194" t="s">
        <v>16172</v>
      </c>
      <c r="D4712" s="194"/>
      <c r="E4712" s="194"/>
      <c r="F4712" s="195" t="s">
        <v>129</v>
      </c>
      <c r="G4712" s="196" t="s">
        <v>16173</v>
      </c>
      <c r="H4712" s="189" t="s">
        <v>16139</v>
      </c>
      <c r="I4712" s="195" t="s">
        <v>3914</v>
      </c>
      <c r="J4712" s="207"/>
      <c r="K4712" s="190" t="s">
        <v>4411</v>
      </c>
      <c r="L4712" s="190" t="s">
        <v>4412</v>
      </c>
      <c r="M4712" s="205" t="s">
        <v>16174</v>
      </c>
    </row>
    <row r="4713" ht="409.5" spans="1:13">
      <c r="A4713" s="16">
        <v>4710</v>
      </c>
      <c r="B4713" s="13" t="s">
        <v>16175</v>
      </c>
      <c r="C4713" s="188" t="s">
        <v>16176</v>
      </c>
      <c r="D4713" s="188"/>
      <c r="E4713" s="188"/>
      <c r="F4713" s="189" t="s">
        <v>59</v>
      </c>
      <c r="G4713" s="190" t="s">
        <v>16177</v>
      </c>
      <c r="H4713" s="189" t="s">
        <v>16139</v>
      </c>
      <c r="I4713" s="189" t="s">
        <v>6853</v>
      </c>
      <c r="J4713" s="207"/>
      <c r="K4713" s="190" t="s">
        <v>16178</v>
      </c>
      <c r="L4713" s="190" t="s">
        <v>16179</v>
      </c>
      <c r="M4713" s="205" t="s">
        <v>16180</v>
      </c>
    </row>
    <row r="4714" ht="409.5" spans="1:13">
      <c r="A4714" s="13">
        <v>4711</v>
      </c>
      <c r="B4714" s="13" t="s">
        <v>16181</v>
      </c>
      <c r="C4714" s="188" t="s">
        <v>16182</v>
      </c>
      <c r="D4714" s="188"/>
      <c r="E4714" s="188"/>
      <c r="F4714" s="189" t="s">
        <v>59</v>
      </c>
      <c r="G4714" s="190" t="s">
        <v>16183</v>
      </c>
      <c r="H4714" s="189" t="s">
        <v>16139</v>
      </c>
      <c r="I4714" s="189" t="s">
        <v>6853</v>
      </c>
      <c r="J4714" s="207"/>
      <c r="K4714" s="190" t="s">
        <v>16178</v>
      </c>
      <c r="L4714" s="190" t="s">
        <v>16179</v>
      </c>
      <c r="M4714" s="205" t="s">
        <v>16184</v>
      </c>
    </row>
    <row r="4715" ht="409.5" spans="1:13">
      <c r="A4715" s="33">
        <v>4712</v>
      </c>
      <c r="B4715" s="27" t="s">
        <v>16185</v>
      </c>
      <c r="C4715" s="191" t="s">
        <v>16186</v>
      </c>
      <c r="D4715" s="191"/>
      <c r="E4715" s="191"/>
      <c r="F4715" s="192" t="s">
        <v>222</v>
      </c>
      <c r="G4715" s="193" t="s">
        <v>16187</v>
      </c>
      <c r="H4715" s="192" t="s">
        <v>16139</v>
      </c>
      <c r="I4715" s="192" t="s">
        <v>6853</v>
      </c>
      <c r="J4715" s="207"/>
      <c r="K4715" s="193" t="s">
        <v>16188</v>
      </c>
      <c r="L4715" s="193" t="s">
        <v>16189</v>
      </c>
      <c r="M4715" s="205" t="s">
        <v>16190</v>
      </c>
    </row>
    <row r="4716" ht="409.5" spans="1:13">
      <c r="A4716" s="27">
        <v>4713</v>
      </c>
      <c r="B4716" s="27" t="s">
        <v>16191</v>
      </c>
      <c r="C4716" s="191" t="s">
        <v>16192</v>
      </c>
      <c r="D4716" s="191"/>
      <c r="E4716" s="191"/>
      <c r="F4716" s="192" t="s">
        <v>222</v>
      </c>
      <c r="G4716" s="193" t="s">
        <v>16193</v>
      </c>
      <c r="H4716" s="192" t="s">
        <v>16139</v>
      </c>
      <c r="I4716" s="192" t="s">
        <v>6853</v>
      </c>
      <c r="J4716" s="207"/>
      <c r="K4716" s="193" t="s">
        <v>16194</v>
      </c>
      <c r="L4716" s="193" t="s">
        <v>16195</v>
      </c>
      <c r="M4716" s="205" t="s">
        <v>16196</v>
      </c>
    </row>
    <row r="4717" ht="409.5" spans="1:13">
      <c r="A4717" s="33">
        <v>4714</v>
      </c>
      <c r="B4717" s="27" t="s">
        <v>16197</v>
      </c>
      <c r="C4717" s="191" t="s">
        <v>16198</v>
      </c>
      <c r="D4717" s="191"/>
      <c r="E4717" s="191"/>
      <c r="F4717" s="192" t="s">
        <v>222</v>
      </c>
      <c r="G4717" s="193" t="s">
        <v>16199</v>
      </c>
      <c r="H4717" s="192" t="s">
        <v>16139</v>
      </c>
      <c r="I4717" s="192" t="s">
        <v>6853</v>
      </c>
      <c r="J4717" s="207"/>
      <c r="K4717" s="193" t="s">
        <v>7614</v>
      </c>
      <c r="L4717" s="193" t="s">
        <v>7615</v>
      </c>
      <c r="M4717" s="205" t="s">
        <v>16200</v>
      </c>
    </row>
    <row r="4718" ht="409.5" spans="1:13">
      <c r="A4718" s="132">
        <v>4715</v>
      </c>
      <c r="B4718" s="132" t="s">
        <v>16201</v>
      </c>
      <c r="C4718" s="197" t="s">
        <v>16202</v>
      </c>
      <c r="D4718" s="197"/>
      <c r="E4718" s="197"/>
      <c r="F4718" s="198" t="s">
        <v>228</v>
      </c>
      <c r="G4718" s="199" t="s">
        <v>16203</v>
      </c>
      <c r="H4718" s="198" t="s">
        <v>16139</v>
      </c>
      <c r="I4718" s="198" t="s">
        <v>6853</v>
      </c>
      <c r="J4718" s="208"/>
      <c r="K4718" s="199" t="s">
        <v>7614</v>
      </c>
      <c r="L4718" s="199" t="s">
        <v>7615</v>
      </c>
      <c r="M4718" s="209" t="s">
        <v>16204</v>
      </c>
    </row>
    <row r="4719" ht="409.5" spans="1:13">
      <c r="A4719" s="16">
        <v>4716</v>
      </c>
      <c r="B4719" s="13" t="s">
        <v>16205</v>
      </c>
      <c r="C4719" s="188" t="s">
        <v>16206</v>
      </c>
      <c r="D4719" s="188"/>
      <c r="E4719" s="188"/>
      <c r="F4719" s="189" t="s">
        <v>129</v>
      </c>
      <c r="G4719" s="190" t="s">
        <v>16207</v>
      </c>
      <c r="H4719" s="189" t="s">
        <v>16139</v>
      </c>
      <c r="I4719" s="189" t="s">
        <v>6853</v>
      </c>
      <c r="J4719" s="207"/>
      <c r="K4719" s="190" t="s">
        <v>16208</v>
      </c>
      <c r="L4719" s="190" t="s">
        <v>16209</v>
      </c>
      <c r="M4719" s="205" t="s">
        <v>16210</v>
      </c>
    </row>
    <row r="4720" ht="409.5" spans="1:13">
      <c r="A4720" s="13">
        <v>4717</v>
      </c>
      <c r="B4720" s="13" t="s">
        <v>16211</v>
      </c>
      <c r="C4720" s="188" t="s">
        <v>16212</v>
      </c>
      <c r="D4720" s="188"/>
      <c r="E4720" s="188"/>
      <c r="F4720" s="189" t="s">
        <v>129</v>
      </c>
      <c r="G4720" s="190" t="s">
        <v>16213</v>
      </c>
      <c r="H4720" s="189" t="s">
        <v>16139</v>
      </c>
      <c r="I4720" s="189" t="s">
        <v>6853</v>
      </c>
      <c r="J4720" s="207"/>
      <c r="K4720" s="190" t="s">
        <v>16214</v>
      </c>
      <c r="L4720" s="190" t="s">
        <v>16215</v>
      </c>
      <c r="M4720" s="205" t="s">
        <v>7658</v>
      </c>
    </row>
    <row r="4721" ht="409.5" spans="1:13">
      <c r="A4721" s="16">
        <v>4718</v>
      </c>
      <c r="B4721" s="13" t="s">
        <v>16216</v>
      </c>
      <c r="C4721" s="200" t="s">
        <v>16217</v>
      </c>
      <c r="D4721" s="200"/>
      <c r="E4721" s="200"/>
      <c r="F4721" s="201" t="s">
        <v>228</v>
      </c>
      <c r="G4721" s="202" t="s">
        <v>16218</v>
      </c>
      <c r="H4721" s="201" t="s">
        <v>16139</v>
      </c>
      <c r="I4721" s="201" t="s">
        <v>9865</v>
      </c>
      <c r="J4721" s="207"/>
      <c r="K4721" s="202" t="s">
        <v>16219</v>
      </c>
      <c r="L4721" s="202" t="s">
        <v>16220</v>
      </c>
      <c r="M4721" s="210" t="s">
        <v>16221</v>
      </c>
    </row>
    <row r="4722" ht="409.5" spans="1:13">
      <c r="A4722" s="13">
        <v>4719</v>
      </c>
      <c r="B4722" s="13" t="s">
        <v>16222</v>
      </c>
      <c r="C4722" s="200" t="s">
        <v>16223</v>
      </c>
      <c r="D4722" s="200"/>
      <c r="E4722" s="200"/>
      <c r="F4722" s="201" t="s">
        <v>59</v>
      </c>
      <c r="G4722" s="202" t="s">
        <v>16224</v>
      </c>
      <c r="H4722" s="201" t="s">
        <v>16139</v>
      </c>
      <c r="I4722" s="201" t="s">
        <v>16225</v>
      </c>
      <c r="J4722" s="207"/>
      <c r="K4722" s="202" t="s">
        <v>16226</v>
      </c>
      <c r="L4722" s="202" t="s">
        <v>16227</v>
      </c>
      <c r="M4722" s="210" t="s">
        <v>16228</v>
      </c>
    </row>
    <row r="4723" ht="409.5" spans="1:13">
      <c r="A4723" s="16">
        <v>4720</v>
      </c>
      <c r="B4723" s="13" t="s">
        <v>16229</v>
      </c>
      <c r="C4723" s="200" t="s">
        <v>16230</v>
      </c>
      <c r="D4723" s="200"/>
      <c r="E4723" s="200"/>
      <c r="F4723" s="201" t="s">
        <v>16231</v>
      </c>
      <c r="G4723" s="202" t="s">
        <v>16232</v>
      </c>
      <c r="H4723" s="201" t="s">
        <v>16139</v>
      </c>
      <c r="I4723" s="201" t="s">
        <v>16225</v>
      </c>
      <c r="J4723" s="207"/>
      <c r="K4723" s="202" t="s">
        <v>16226</v>
      </c>
      <c r="L4723" s="202" t="s">
        <v>16233</v>
      </c>
      <c r="M4723" s="210" t="s">
        <v>16234</v>
      </c>
    </row>
    <row r="4724" ht="409.5" spans="1:13">
      <c r="A4724" s="13">
        <v>4721</v>
      </c>
      <c r="B4724" s="13" t="s">
        <v>16235</v>
      </c>
      <c r="C4724" s="200" t="s">
        <v>16236</v>
      </c>
      <c r="D4724" s="200"/>
      <c r="E4724" s="200"/>
      <c r="F4724" s="201" t="s">
        <v>539</v>
      </c>
      <c r="G4724" s="202" t="s">
        <v>16237</v>
      </c>
      <c r="H4724" s="201" t="s">
        <v>16139</v>
      </c>
      <c r="I4724" s="201" t="s">
        <v>16225</v>
      </c>
      <c r="J4724" s="201"/>
      <c r="K4724" s="202" t="s">
        <v>16238</v>
      </c>
      <c r="L4724" s="202" t="s">
        <v>16239</v>
      </c>
      <c r="M4724" s="210"/>
    </row>
    <row r="4725" ht="409.5" spans="1:13">
      <c r="A4725" s="16">
        <v>4722</v>
      </c>
      <c r="B4725" s="13" t="s">
        <v>16240</v>
      </c>
      <c r="C4725" s="200" t="s">
        <v>16241</v>
      </c>
      <c r="D4725" s="200"/>
      <c r="E4725" s="200"/>
      <c r="F4725" s="201" t="s">
        <v>539</v>
      </c>
      <c r="G4725" s="202" t="s">
        <v>16242</v>
      </c>
      <c r="H4725" s="201" t="s">
        <v>16139</v>
      </c>
      <c r="I4725" s="201" t="s">
        <v>16225</v>
      </c>
      <c r="J4725" s="207"/>
      <c r="K4725" s="202" t="s">
        <v>16243</v>
      </c>
      <c r="L4725" s="202" t="s">
        <v>16244</v>
      </c>
      <c r="M4725" s="210" t="s">
        <v>16245</v>
      </c>
    </row>
    <row r="4726" ht="409.5" spans="1:13">
      <c r="A4726" s="13">
        <v>4723</v>
      </c>
      <c r="B4726" s="13" t="s">
        <v>16246</v>
      </c>
      <c r="C4726" s="200" t="s">
        <v>16247</v>
      </c>
      <c r="D4726" s="200"/>
      <c r="E4726" s="200"/>
      <c r="F4726" s="201" t="s">
        <v>539</v>
      </c>
      <c r="G4726" s="202" t="s">
        <v>16248</v>
      </c>
      <c r="H4726" s="201" t="s">
        <v>16139</v>
      </c>
      <c r="I4726" s="201" t="s">
        <v>16225</v>
      </c>
      <c r="J4726" s="207"/>
      <c r="K4726" s="202" t="s">
        <v>16249</v>
      </c>
      <c r="L4726" s="202" t="s">
        <v>16250</v>
      </c>
      <c r="M4726" s="210" t="s">
        <v>16221</v>
      </c>
    </row>
    <row r="4727" ht="409.5" spans="1:13">
      <c r="A4727" s="16">
        <v>4724</v>
      </c>
      <c r="B4727" s="13" t="s">
        <v>16251</v>
      </c>
      <c r="C4727" s="200" t="s">
        <v>16252</v>
      </c>
      <c r="D4727" s="200"/>
      <c r="E4727" s="200"/>
      <c r="F4727" s="201" t="s">
        <v>539</v>
      </c>
      <c r="G4727" s="202" t="s">
        <v>16253</v>
      </c>
      <c r="H4727" s="201" t="s">
        <v>16139</v>
      </c>
      <c r="I4727" s="201" t="s">
        <v>16225</v>
      </c>
      <c r="J4727" s="207"/>
      <c r="K4727" s="202" t="s">
        <v>16254</v>
      </c>
      <c r="L4727" s="202" t="s">
        <v>16255</v>
      </c>
      <c r="M4727" s="210" t="s">
        <v>7658</v>
      </c>
    </row>
    <row r="4728" ht="409.5" spans="1:13">
      <c r="A4728" s="13">
        <v>4725</v>
      </c>
      <c r="B4728" s="13" t="s">
        <v>16256</v>
      </c>
      <c r="C4728" s="200" t="s">
        <v>16257</v>
      </c>
      <c r="D4728" s="200"/>
      <c r="E4728" s="200"/>
      <c r="F4728" s="201" t="s">
        <v>4378</v>
      </c>
      <c r="G4728" s="202" t="s">
        <v>16258</v>
      </c>
      <c r="H4728" s="201" t="s">
        <v>16139</v>
      </c>
      <c r="I4728" s="201" t="s">
        <v>16225</v>
      </c>
      <c r="J4728" s="207"/>
      <c r="K4728" s="202" t="s">
        <v>16259</v>
      </c>
      <c r="L4728" s="202" t="s">
        <v>16260</v>
      </c>
      <c r="M4728" s="210" t="s">
        <v>16261</v>
      </c>
    </row>
    <row r="4729" ht="409.5" spans="1:13">
      <c r="A4729" s="16">
        <v>4726</v>
      </c>
      <c r="B4729" s="13" t="s">
        <v>16262</v>
      </c>
      <c r="C4729" s="200" t="s">
        <v>16263</v>
      </c>
      <c r="D4729" s="200"/>
      <c r="E4729" s="200"/>
      <c r="F4729" s="201" t="s">
        <v>213</v>
      </c>
      <c r="G4729" s="202" t="s">
        <v>16264</v>
      </c>
      <c r="H4729" s="201" t="s">
        <v>16139</v>
      </c>
      <c r="I4729" s="201" t="s">
        <v>16225</v>
      </c>
      <c r="J4729" s="207"/>
      <c r="K4729" s="202" t="s">
        <v>16265</v>
      </c>
      <c r="L4729" s="202" t="s">
        <v>16266</v>
      </c>
      <c r="M4729" s="210" t="s">
        <v>16267</v>
      </c>
    </row>
    <row r="4730" ht="409.5" spans="1:13">
      <c r="A4730" s="13">
        <v>4727</v>
      </c>
      <c r="B4730" s="13" t="s">
        <v>16268</v>
      </c>
      <c r="C4730" s="200" t="s">
        <v>16269</v>
      </c>
      <c r="D4730" s="200"/>
      <c r="E4730" s="200"/>
      <c r="F4730" s="201" t="s">
        <v>213</v>
      </c>
      <c r="G4730" s="202" t="s">
        <v>16270</v>
      </c>
      <c r="H4730" s="201" t="s">
        <v>16139</v>
      </c>
      <c r="I4730" s="201" t="s">
        <v>16225</v>
      </c>
      <c r="J4730" s="201"/>
      <c r="K4730" s="202" t="s">
        <v>16271</v>
      </c>
      <c r="L4730" s="202" t="s">
        <v>16272</v>
      </c>
      <c r="M4730" s="210"/>
    </row>
    <row r="4731" ht="409.5" spans="1:13">
      <c r="A4731" s="16">
        <v>4728</v>
      </c>
      <c r="B4731" s="13" t="s">
        <v>16273</v>
      </c>
      <c r="C4731" s="200" t="s">
        <v>16274</v>
      </c>
      <c r="D4731" s="200"/>
      <c r="E4731" s="200"/>
      <c r="F4731" s="201" t="s">
        <v>228</v>
      </c>
      <c r="G4731" s="202" t="s">
        <v>16275</v>
      </c>
      <c r="H4731" s="201" t="s">
        <v>16139</v>
      </c>
      <c r="I4731" s="201" t="s">
        <v>16225</v>
      </c>
      <c r="J4731" s="201"/>
      <c r="K4731" s="202" t="s">
        <v>3474</v>
      </c>
      <c r="L4731" s="202" t="s">
        <v>16276</v>
      </c>
      <c r="M4731" s="210"/>
    </row>
    <row r="4732" ht="409.5" spans="1:13">
      <c r="A4732" s="13">
        <v>4729</v>
      </c>
      <c r="B4732" s="13" t="s">
        <v>16277</v>
      </c>
      <c r="C4732" s="200" t="s">
        <v>16278</v>
      </c>
      <c r="D4732" s="200"/>
      <c r="E4732" s="200"/>
      <c r="F4732" s="201" t="s">
        <v>129</v>
      </c>
      <c r="G4732" s="202" t="s">
        <v>16279</v>
      </c>
      <c r="H4732" s="201" t="s">
        <v>16139</v>
      </c>
      <c r="I4732" s="201" t="s">
        <v>16225</v>
      </c>
      <c r="J4732" s="207"/>
      <c r="K4732" s="202" t="s">
        <v>16254</v>
      </c>
      <c r="L4732" s="202" t="s">
        <v>16280</v>
      </c>
      <c r="M4732" s="210" t="s">
        <v>16221</v>
      </c>
    </row>
    <row r="4733" ht="409.5" spans="1:13">
      <c r="A4733" s="16">
        <v>4730</v>
      </c>
      <c r="B4733" s="13" t="s">
        <v>16281</v>
      </c>
      <c r="C4733" s="200" t="s">
        <v>16282</v>
      </c>
      <c r="D4733" s="200"/>
      <c r="E4733" s="200"/>
      <c r="F4733" s="201" t="s">
        <v>129</v>
      </c>
      <c r="G4733" s="202" t="s">
        <v>16283</v>
      </c>
      <c r="H4733" s="201" t="s">
        <v>16139</v>
      </c>
      <c r="I4733" s="201" t="s">
        <v>16225</v>
      </c>
      <c r="J4733" s="207"/>
      <c r="K4733" s="202" t="s">
        <v>16284</v>
      </c>
      <c r="L4733" s="202" t="s">
        <v>16285</v>
      </c>
      <c r="M4733" s="210" t="s">
        <v>16221</v>
      </c>
    </row>
    <row r="4734" ht="409.5" spans="1:13">
      <c r="A4734" s="13">
        <v>4731</v>
      </c>
      <c r="B4734" s="13" t="s">
        <v>16286</v>
      </c>
      <c r="C4734" s="200" t="s">
        <v>16287</v>
      </c>
      <c r="D4734" s="200"/>
      <c r="E4734" s="200"/>
      <c r="F4734" s="201" t="s">
        <v>129</v>
      </c>
      <c r="G4734" s="202" t="s">
        <v>16288</v>
      </c>
      <c r="H4734" s="201" t="s">
        <v>16139</v>
      </c>
      <c r="I4734" s="201" t="s">
        <v>16225</v>
      </c>
      <c r="J4734" s="207"/>
      <c r="K4734" s="202" t="s">
        <v>16289</v>
      </c>
      <c r="L4734" s="202" t="s">
        <v>16290</v>
      </c>
      <c r="M4734" s="210"/>
    </row>
    <row r="4735" ht="409.5" spans="1:13">
      <c r="A4735" s="16">
        <v>4732</v>
      </c>
      <c r="B4735" s="13" t="s">
        <v>16291</v>
      </c>
      <c r="C4735" s="200" t="s">
        <v>16292</v>
      </c>
      <c r="D4735" s="200"/>
      <c r="E4735" s="200"/>
      <c r="F4735" s="201" t="s">
        <v>129</v>
      </c>
      <c r="G4735" s="202" t="s">
        <v>16293</v>
      </c>
      <c r="H4735" s="201" t="s">
        <v>16139</v>
      </c>
      <c r="I4735" s="201" t="s">
        <v>16225</v>
      </c>
      <c r="J4735" s="207"/>
      <c r="K4735" s="202" t="s">
        <v>16294</v>
      </c>
      <c r="L4735" s="202" t="s">
        <v>16266</v>
      </c>
      <c r="M4735" s="210" t="s">
        <v>16295</v>
      </c>
    </row>
    <row r="4736" ht="409.5" spans="1:13">
      <c r="A4736" s="13">
        <v>4733</v>
      </c>
      <c r="B4736" s="13" t="s">
        <v>16296</v>
      </c>
      <c r="C4736" s="200" t="s">
        <v>16297</v>
      </c>
      <c r="D4736" s="200"/>
      <c r="E4736" s="200"/>
      <c r="F4736" s="201" t="s">
        <v>129</v>
      </c>
      <c r="G4736" s="202" t="s">
        <v>16298</v>
      </c>
      <c r="H4736" s="201" t="s">
        <v>16139</v>
      </c>
      <c r="I4736" s="201" t="s">
        <v>16225</v>
      </c>
      <c r="J4736" s="207"/>
      <c r="K4736" s="202" t="s">
        <v>16294</v>
      </c>
      <c r="L4736" s="202" t="s">
        <v>16266</v>
      </c>
      <c r="M4736" s="210" t="s">
        <v>16299</v>
      </c>
    </row>
    <row r="4737" ht="409.5" spans="1:13">
      <c r="A4737" s="16">
        <v>4734</v>
      </c>
      <c r="B4737" s="13" t="s">
        <v>16300</v>
      </c>
      <c r="C4737" s="200" t="s">
        <v>16301</v>
      </c>
      <c r="D4737" s="200"/>
      <c r="E4737" s="200"/>
      <c r="F4737" s="201" t="s">
        <v>129</v>
      </c>
      <c r="G4737" s="202" t="s">
        <v>16302</v>
      </c>
      <c r="H4737" s="201" t="s">
        <v>16139</v>
      </c>
      <c r="I4737" s="201" t="s">
        <v>16225</v>
      </c>
      <c r="J4737" s="207"/>
      <c r="K4737" s="202" t="s">
        <v>16294</v>
      </c>
      <c r="L4737" s="202" t="s">
        <v>16266</v>
      </c>
      <c r="M4737" s="210" t="s">
        <v>16303</v>
      </c>
    </row>
    <row r="4738" ht="409.5" spans="1:13">
      <c r="A4738" s="13">
        <v>4735</v>
      </c>
      <c r="B4738" s="13" t="s">
        <v>16304</v>
      </c>
      <c r="C4738" s="200" t="s">
        <v>16305</v>
      </c>
      <c r="D4738" s="200"/>
      <c r="E4738" s="200"/>
      <c r="F4738" s="201" t="s">
        <v>129</v>
      </c>
      <c r="G4738" s="202" t="s">
        <v>16306</v>
      </c>
      <c r="H4738" s="201" t="s">
        <v>16139</v>
      </c>
      <c r="I4738" s="201" t="s">
        <v>16225</v>
      </c>
      <c r="J4738" s="207"/>
      <c r="K4738" s="202" t="s">
        <v>16294</v>
      </c>
      <c r="L4738" s="202" t="s">
        <v>16266</v>
      </c>
      <c r="M4738" s="210" t="s">
        <v>16295</v>
      </c>
    </row>
    <row r="4739" ht="409.5" spans="1:13">
      <c r="A4739" s="16">
        <v>4736</v>
      </c>
      <c r="B4739" s="13" t="s">
        <v>16307</v>
      </c>
      <c r="C4739" s="200" t="s">
        <v>16308</v>
      </c>
      <c r="D4739" s="200"/>
      <c r="E4739" s="200"/>
      <c r="F4739" s="201" t="s">
        <v>129</v>
      </c>
      <c r="G4739" s="202" t="s">
        <v>16309</v>
      </c>
      <c r="H4739" s="201" t="s">
        <v>16139</v>
      </c>
      <c r="I4739" s="201" t="s">
        <v>16225</v>
      </c>
      <c r="J4739" s="207"/>
      <c r="K4739" s="202" t="s">
        <v>6220</v>
      </c>
      <c r="L4739" s="202" t="s">
        <v>16310</v>
      </c>
      <c r="M4739" s="210" t="s">
        <v>16311</v>
      </c>
    </row>
    <row r="4740" ht="409.5" spans="1:13">
      <c r="A4740" s="13">
        <v>4737</v>
      </c>
      <c r="B4740" s="13" t="s">
        <v>16312</v>
      </c>
      <c r="C4740" s="200" t="s">
        <v>16313</v>
      </c>
      <c r="D4740" s="200"/>
      <c r="E4740" s="200"/>
      <c r="F4740" s="201" t="s">
        <v>129</v>
      </c>
      <c r="G4740" s="202" t="s">
        <v>16314</v>
      </c>
      <c r="H4740" s="201" t="s">
        <v>16139</v>
      </c>
      <c r="I4740" s="201" t="s">
        <v>16225</v>
      </c>
      <c r="J4740" s="207"/>
      <c r="K4740" s="202" t="s">
        <v>6220</v>
      </c>
      <c r="L4740" s="202" t="s">
        <v>16315</v>
      </c>
      <c r="M4740" s="210" t="s">
        <v>16311</v>
      </c>
    </row>
    <row r="4741" ht="409.5" spans="1:13">
      <c r="A4741" s="16">
        <v>4738</v>
      </c>
      <c r="B4741" s="13" t="s">
        <v>16316</v>
      </c>
      <c r="C4741" s="200" t="s">
        <v>16317</v>
      </c>
      <c r="D4741" s="200"/>
      <c r="E4741" s="200"/>
      <c r="F4741" s="201" t="s">
        <v>129</v>
      </c>
      <c r="G4741" s="202" t="s">
        <v>16318</v>
      </c>
      <c r="H4741" s="201" t="s">
        <v>16139</v>
      </c>
      <c r="I4741" s="201" t="s">
        <v>16225</v>
      </c>
      <c r="J4741" s="207"/>
      <c r="K4741" s="202" t="s">
        <v>6220</v>
      </c>
      <c r="L4741" s="202" t="s">
        <v>6221</v>
      </c>
      <c r="M4741" s="210" t="s">
        <v>16311</v>
      </c>
    </row>
    <row r="4742" ht="409.5" spans="1:13">
      <c r="A4742" s="13">
        <v>4739</v>
      </c>
      <c r="B4742" s="13" t="s">
        <v>16319</v>
      </c>
      <c r="C4742" s="200" t="s">
        <v>16320</v>
      </c>
      <c r="D4742" s="200"/>
      <c r="E4742" s="200"/>
      <c r="F4742" s="201" t="s">
        <v>129</v>
      </c>
      <c r="G4742" s="202" t="s">
        <v>16321</v>
      </c>
      <c r="H4742" s="201" t="s">
        <v>16139</v>
      </c>
      <c r="I4742" s="201" t="s">
        <v>16225</v>
      </c>
      <c r="J4742" s="207"/>
      <c r="K4742" s="202" t="s">
        <v>6220</v>
      </c>
      <c r="L4742" s="202" t="s">
        <v>16310</v>
      </c>
      <c r="M4742" s="210" t="s">
        <v>16311</v>
      </c>
    </row>
    <row r="4743" ht="409.5" spans="1:13">
      <c r="A4743" s="16">
        <v>4740</v>
      </c>
      <c r="B4743" s="13" t="s">
        <v>16322</v>
      </c>
      <c r="C4743" s="200" t="s">
        <v>16323</v>
      </c>
      <c r="D4743" s="200"/>
      <c r="E4743" s="200"/>
      <c r="F4743" s="201" t="s">
        <v>129</v>
      </c>
      <c r="G4743" s="202" t="s">
        <v>16324</v>
      </c>
      <c r="H4743" s="201" t="s">
        <v>16139</v>
      </c>
      <c r="I4743" s="201" t="s">
        <v>16225</v>
      </c>
      <c r="J4743" s="207"/>
      <c r="K4743" s="202" t="s">
        <v>6220</v>
      </c>
      <c r="L4743" s="202" t="s">
        <v>6221</v>
      </c>
      <c r="M4743" s="210" t="s">
        <v>16325</v>
      </c>
    </row>
    <row r="4744" ht="409.5" spans="1:13">
      <c r="A4744" s="13">
        <v>4741</v>
      </c>
      <c r="B4744" s="13" t="s">
        <v>16326</v>
      </c>
      <c r="C4744" s="200" t="s">
        <v>16327</v>
      </c>
      <c r="D4744" s="200"/>
      <c r="E4744" s="200"/>
      <c r="F4744" s="201" t="s">
        <v>129</v>
      </c>
      <c r="G4744" s="202" t="s">
        <v>16328</v>
      </c>
      <c r="H4744" s="201" t="s">
        <v>16139</v>
      </c>
      <c r="I4744" s="201" t="s">
        <v>16225</v>
      </c>
      <c r="J4744" s="207"/>
      <c r="K4744" s="202" t="s">
        <v>6220</v>
      </c>
      <c r="L4744" s="202" t="s">
        <v>6221</v>
      </c>
      <c r="M4744" s="210" t="s">
        <v>16311</v>
      </c>
    </row>
    <row r="4745" ht="409.5" spans="1:13">
      <c r="A4745" s="16">
        <v>4742</v>
      </c>
      <c r="B4745" s="13" t="s">
        <v>16329</v>
      </c>
      <c r="C4745" s="200" t="s">
        <v>16330</v>
      </c>
      <c r="D4745" s="200"/>
      <c r="E4745" s="200"/>
      <c r="F4745" s="201" t="s">
        <v>129</v>
      </c>
      <c r="G4745" s="202" t="s">
        <v>16331</v>
      </c>
      <c r="H4745" s="201" t="s">
        <v>16139</v>
      </c>
      <c r="I4745" s="201" t="s">
        <v>16225</v>
      </c>
      <c r="J4745" s="207"/>
      <c r="K4745" s="202" t="s">
        <v>6220</v>
      </c>
      <c r="L4745" s="202" t="s">
        <v>16310</v>
      </c>
      <c r="M4745" s="210" t="s">
        <v>16332</v>
      </c>
    </row>
    <row r="4746" ht="409.5" spans="1:13">
      <c r="A4746" s="13">
        <v>4743</v>
      </c>
      <c r="B4746" s="13" t="s">
        <v>16333</v>
      </c>
      <c r="C4746" s="200" t="s">
        <v>16334</v>
      </c>
      <c r="D4746" s="200"/>
      <c r="E4746" s="200"/>
      <c r="F4746" s="201" t="s">
        <v>129</v>
      </c>
      <c r="G4746" s="202" t="s">
        <v>16335</v>
      </c>
      <c r="H4746" s="201" t="s">
        <v>16139</v>
      </c>
      <c r="I4746" s="201" t="s">
        <v>16225</v>
      </c>
      <c r="J4746" s="207"/>
      <c r="K4746" s="202" t="s">
        <v>6220</v>
      </c>
      <c r="L4746" s="202" t="s">
        <v>16310</v>
      </c>
      <c r="M4746" s="210" t="s">
        <v>16332</v>
      </c>
    </row>
    <row r="4747" ht="409.5" spans="1:13">
      <c r="A4747" s="16">
        <v>4744</v>
      </c>
      <c r="B4747" s="13" t="s">
        <v>16336</v>
      </c>
      <c r="C4747" s="200" t="s">
        <v>16337</v>
      </c>
      <c r="D4747" s="200"/>
      <c r="E4747" s="200"/>
      <c r="F4747" s="201" t="s">
        <v>129</v>
      </c>
      <c r="G4747" s="202" t="s">
        <v>16338</v>
      </c>
      <c r="H4747" s="201" t="s">
        <v>16139</v>
      </c>
      <c r="I4747" s="201" t="s">
        <v>16225</v>
      </c>
      <c r="J4747" s="207"/>
      <c r="K4747" s="202" t="s">
        <v>6220</v>
      </c>
      <c r="L4747" s="202" t="s">
        <v>16310</v>
      </c>
      <c r="M4747" s="210" t="s">
        <v>16311</v>
      </c>
    </row>
    <row r="4748" ht="409.5" spans="1:13">
      <c r="A4748" s="13">
        <v>4745</v>
      </c>
      <c r="B4748" s="13" t="s">
        <v>16339</v>
      </c>
      <c r="C4748" s="200" t="s">
        <v>16340</v>
      </c>
      <c r="D4748" s="200"/>
      <c r="E4748" s="200"/>
      <c r="F4748" s="201" t="s">
        <v>129</v>
      </c>
      <c r="G4748" s="202" t="s">
        <v>16341</v>
      </c>
      <c r="H4748" s="201" t="s">
        <v>16139</v>
      </c>
      <c r="I4748" s="201" t="s">
        <v>16225</v>
      </c>
      <c r="J4748" s="207"/>
      <c r="K4748" s="202" t="s">
        <v>6220</v>
      </c>
      <c r="L4748" s="202" t="s">
        <v>16310</v>
      </c>
      <c r="M4748" s="210" t="s">
        <v>16332</v>
      </c>
    </row>
    <row r="4749" ht="409.5" spans="1:13">
      <c r="A4749" s="16">
        <v>4746</v>
      </c>
      <c r="B4749" s="13" t="s">
        <v>16342</v>
      </c>
      <c r="C4749" s="200" t="s">
        <v>16343</v>
      </c>
      <c r="D4749" s="200"/>
      <c r="E4749" s="200"/>
      <c r="F4749" s="201" t="s">
        <v>129</v>
      </c>
      <c r="G4749" s="202" t="s">
        <v>16344</v>
      </c>
      <c r="H4749" s="201" t="s">
        <v>16139</v>
      </c>
      <c r="I4749" s="201" t="s">
        <v>16225</v>
      </c>
      <c r="J4749" s="207"/>
      <c r="K4749" s="202" t="s">
        <v>6220</v>
      </c>
      <c r="L4749" s="202" t="s">
        <v>16310</v>
      </c>
      <c r="M4749" s="210" t="s">
        <v>16332</v>
      </c>
    </row>
    <row r="4750" ht="409.5" spans="1:13">
      <c r="A4750" s="13">
        <v>4747</v>
      </c>
      <c r="B4750" s="13" t="s">
        <v>16345</v>
      </c>
      <c r="C4750" s="200" t="s">
        <v>16346</v>
      </c>
      <c r="D4750" s="200"/>
      <c r="E4750" s="200"/>
      <c r="F4750" s="201" t="s">
        <v>129</v>
      </c>
      <c r="G4750" s="202" t="s">
        <v>16347</v>
      </c>
      <c r="H4750" s="201" t="s">
        <v>16139</v>
      </c>
      <c r="I4750" s="201" t="s">
        <v>16225</v>
      </c>
      <c r="J4750" s="207"/>
      <c r="K4750" s="202" t="s">
        <v>6220</v>
      </c>
      <c r="L4750" s="202" t="s">
        <v>16315</v>
      </c>
      <c r="M4750" s="210" t="s">
        <v>16348</v>
      </c>
    </row>
    <row r="4751" ht="409.5" spans="1:13">
      <c r="A4751" s="16">
        <v>4748</v>
      </c>
      <c r="B4751" s="13" t="s">
        <v>16349</v>
      </c>
      <c r="C4751" s="200" t="s">
        <v>16350</v>
      </c>
      <c r="D4751" s="200"/>
      <c r="E4751" s="200"/>
      <c r="F4751" s="201" t="s">
        <v>129</v>
      </c>
      <c r="G4751" s="202" t="s">
        <v>16351</v>
      </c>
      <c r="H4751" s="201" t="s">
        <v>16139</v>
      </c>
      <c r="I4751" s="201" t="s">
        <v>16225</v>
      </c>
      <c r="J4751" s="207"/>
      <c r="K4751" s="202" t="s">
        <v>6220</v>
      </c>
      <c r="L4751" s="202" t="s">
        <v>16310</v>
      </c>
      <c r="M4751" s="210" t="s">
        <v>16332</v>
      </c>
    </row>
    <row r="4752" ht="409.5" spans="1:13">
      <c r="A4752" s="13">
        <v>4749</v>
      </c>
      <c r="B4752" s="13" t="s">
        <v>16352</v>
      </c>
      <c r="C4752" s="200" t="s">
        <v>16353</v>
      </c>
      <c r="D4752" s="200"/>
      <c r="E4752" s="200"/>
      <c r="F4752" s="201" t="s">
        <v>129</v>
      </c>
      <c r="G4752" s="202" t="s">
        <v>16354</v>
      </c>
      <c r="H4752" s="201" t="s">
        <v>16139</v>
      </c>
      <c r="I4752" s="201" t="s">
        <v>16225</v>
      </c>
      <c r="J4752" s="207"/>
      <c r="K4752" s="202" t="s">
        <v>16355</v>
      </c>
      <c r="L4752" s="202" t="s">
        <v>16356</v>
      </c>
      <c r="M4752" s="210"/>
    </row>
    <row r="4753" ht="409.5" spans="1:13">
      <c r="A4753" s="16">
        <v>4750</v>
      </c>
      <c r="B4753" s="13" t="s">
        <v>16357</v>
      </c>
      <c r="C4753" s="200" t="s">
        <v>16358</v>
      </c>
      <c r="D4753" s="200"/>
      <c r="E4753" s="200"/>
      <c r="F4753" s="201" t="s">
        <v>129</v>
      </c>
      <c r="G4753" s="202" t="s">
        <v>16359</v>
      </c>
      <c r="H4753" s="201" t="s">
        <v>16139</v>
      </c>
      <c r="I4753" s="201" t="s">
        <v>16225</v>
      </c>
      <c r="J4753" s="207"/>
      <c r="K4753" s="202" t="s">
        <v>16294</v>
      </c>
      <c r="L4753" s="202" t="s">
        <v>16360</v>
      </c>
      <c r="M4753" s="210" t="s">
        <v>16361</v>
      </c>
    </row>
    <row r="4754" ht="409.5" spans="1:13">
      <c r="A4754" s="13">
        <v>4751</v>
      </c>
      <c r="B4754" s="13" t="s">
        <v>16362</v>
      </c>
      <c r="C4754" s="200" t="s">
        <v>16363</v>
      </c>
      <c r="D4754" s="200"/>
      <c r="E4754" s="200"/>
      <c r="F4754" s="201" t="s">
        <v>129</v>
      </c>
      <c r="G4754" s="202" t="s">
        <v>16364</v>
      </c>
      <c r="H4754" s="201" t="s">
        <v>16139</v>
      </c>
      <c r="I4754" s="201" t="s">
        <v>16225</v>
      </c>
      <c r="J4754" s="207"/>
      <c r="K4754" s="202" t="s">
        <v>16294</v>
      </c>
      <c r="L4754" s="202" t="s">
        <v>16365</v>
      </c>
      <c r="M4754" s="210" t="s">
        <v>16366</v>
      </c>
    </row>
    <row r="4755" ht="409.5" spans="1:13">
      <c r="A4755" s="16">
        <v>4752</v>
      </c>
      <c r="B4755" s="13" t="s">
        <v>16367</v>
      </c>
      <c r="C4755" s="200" t="s">
        <v>16368</v>
      </c>
      <c r="D4755" s="200"/>
      <c r="E4755" s="200"/>
      <c r="F4755" s="201" t="s">
        <v>129</v>
      </c>
      <c r="G4755" s="202" t="s">
        <v>16369</v>
      </c>
      <c r="H4755" s="201" t="s">
        <v>16139</v>
      </c>
      <c r="I4755" s="201" t="s">
        <v>16225</v>
      </c>
      <c r="J4755" s="207"/>
      <c r="K4755" s="202" t="s">
        <v>16370</v>
      </c>
      <c r="L4755" s="202" t="s">
        <v>16371</v>
      </c>
      <c r="M4755" s="210" t="s">
        <v>16372</v>
      </c>
    </row>
    <row r="4756" ht="409.5" spans="1:13">
      <c r="A4756" s="13">
        <v>4753</v>
      </c>
      <c r="B4756" s="13" t="s">
        <v>16373</v>
      </c>
      <c r="C4756" s="200" t="s">
        <v>16374</v>
      </c>
      <c r="D4756" s="200"/>
      <c r="E4756" s="200"/>
      <c r="F4756" s="201" t="s">
        <v>129</v>
      </c>
      <c r="G4756" s="202" t="s">
        <v>16375</v>
      </c>
      <c r="H4756" s="201" t="s">
        <v>16139</v>
      </c>
      <c r="I4756" s="201" t="s">
        <v>16225</v>
      </c>
      <c r="J4756" s="207"/>
      <c r="K4756" s="202" t="s">
        <v>16294</v>
      </c>
      <c r="L4756" s="202" t="s">
        <v>16376</v>
      </c>
      <c r="M4756" s="210" t="s">
        <v>16377</v>
      </c>
    </row>
    <row r="4757" ht="409.5" spans="1:13">
      <c r="A4757" s="16">
        <v>4754</v>
      </c>
      <c r="B4757" s="13" t="s">
        <v>16378</v>
      </c>
      <c r="C4757" s="200" t="s">
        <v>16379</v>
      </c>
      <c r="D4757" s="200"/>
      <c r="E4757" s="200"/>
      <c r="F4757" s="201" t="s">
        <v>129</v>
      </c>
      <c r="G4757" s="202" t="s">
        <v>16380</v>
      </c>
      <c r="H4757" s="201" t="s">
        <v>16139</v>
      </c>
      <c r="I4757" s="201" t="s">
        <v>16225</v>
      </c>
      <c r="J4757" s="207"/>
      <c r="K4757" s="202" t="s">
        <v>16381</v>
      </c>
      <c r="L4757" s="202" t="s">
        <v>16382</v>
      </c>
      <c r="M4757" s="210" t="s">
        <v>16383</v>
      </c>
    </row>
    <row r="4758" ht="409.5" spans="1:13">
      <c r="A4758" s="13">
        <v>4755</v>
      </c>
      <c r="B4758" s="13" t="s">
        <v>16384</v>
      </c>
      <c r="C4758" s="200" t="s">
        <v>16385</v>
      </c>
      <c r="D4758" s="200"/>
      <c r="E4758" s="200"/>
      <c r="F4758" s="201" t="s">
        <v>129</v>
      </c>
      <c r="G4758" s="202" t="s">
        <v>16386</v>
      </c>
      <c r="H4758" s="201" t="s">
        <v>16139</v>
      </c>
      <c r="I4758" s="201" t="s">
        <v>16225</v>
      </c>
      <c r="J4758" s="207"/>
      <c r="K4758" s="202" t="s">
        <v>16387</v>
      </c>
      <c r="L4758" s="202" t="s">
        <v>16388</v>
      </c>
      <c r="M4758" s="210" t="s">
        <v>16383</v>
      </c>
    </row>
    <row r="4759" ht="409.5" spans="1:13">
      <c r="A4759" s="16">
        <v>4756</v>
      </c>
      <c r="B4759" s="13" t="s">
        <v>16389</v>
      </c>
      <c r="C4759" s="200" t="s">
        <v>16390</v>
      </c>
      <c r="D4759" s="200"/>
      <c r="E4759" s="200"/>
      <c r="F4759" s="201" t="s">
        <v>129</v>
      </c>
      <c r="G4759" s="202" t="s">
        <v>16391</v>
      </c>
      <c r="H4759" s="201" t="s">
        <v>16139</v>
      </c>
      <c r="I4759" s="201" t="s">
        <v>16225</v>
      </c>
      <c r="J4759" s="207"/>
      <c r="K4759" s="202" t="s">
        <v>16294</v>
      </c>
      <c r="L4759" s="202" t="s">
        <v>16392</v>
      </c>
      <c r="M4759" s="210" t="s">
        <v>16383</v>
      </c>
    </row>
    <row r="4760" ht="409.5" spans="1:13">
      <c r="A4760" s="13">
        <v>4757</v>
      </c>
      <c r="B4760" s="13" t="s">
        <v>16393</v>
      </c>
      <c r="C4760" s="200" t="s">
        <v>16394</v>
      </c>
      <c r="D4760" s="200"/>
      <c r="E4760" s="200"/>
      <c r="F4760" s="201" t="s">
        <v>129</v>
      </c>
      <c r="G4760" s="202" t="s">
        <v>16395</v>
      </c>
      <c r="H4760" s="201" t="s">
        <v>16139</v>
      </c>
      <c r="I4760" s="201" t="s">
        <v>16225</v>
      </c>
      <c r="J4760" s="207"/>
      <c r="K4760" s="202" t="s">
        <v>16396</v>
      </c>
      <c r="L4760" s="202" t="s">
        <v>16397</v>
      </c>
      <c r="M4760" s="210" t="s">
        <v>16398</v>
      </c>
    </row>
    <row r="4761" ht="409.5" spans="1:13">
      <c r="A4761" s="16">
        <v>4758</v>
      </c>
      <c r="B4761" s="13" t="s">
        <v>16399</v>
      </c>
      <c r="C4761" s="200" t="s">
        <v>16400</v>
      </c>
      <c r="D4761" s="200"/>
      <c r="E4761" s="200"/>
      <c r="F4761" s="201" t="s">
        <v>129</v>
      </c>
      <c r="G4761" s="202" t="s">
        <v>16401</v>
      </c>
      <c r="H4761" s="201" t="s">
        <v>16139</v>
      </c>
      <c r="I4761" s="201" t="s">
        <v>16225</v>
      </c>
      <c r="J4761" s="207"/>
      <c r="K4761" s="202" t="s">
        <v>16402</v>
      </c>
      <c r="L4761" s="202" t="s">
        <v>16403</v>
      </c>
      <c r="M4761" s="210"/>
    </row>
    <row r="4762" ht="409.5" spans="1:13">
      <c r="A4762" s="13">
        <v>4759</v>
      </c>
      <c r="B4762" s="13" t="s">
        <v>16404</v>
      </c>
      <c r="C4762" s="200" t="s">
        <v>16405</v>
      </c>
      <c r="D4762" s="200"/>
      <c r="E4762" s="200"/>
      <c r="F4762" s="201" t="s">
        <v>129</v>
      </c>
      <c r="G4762" s="202" t="s">
        <v>16406</v>
      </c>
      <c r="H4762" s="201" t="s">
        <v>16139</v>
      </c>
      <c r="I4762" s="201" t="s">
        <v>16225</v>
      </c>
      <c r="J4762" s="207"/>
      <c r="K4762" s="202" t="s">
        <v>16407</v>
      </c>
      <c r="L4762" s="202" t="s">
        <v>16408</v>
      </c>
      <c r="M4762" s="210"/>
    </row>
    <row r="4763" ht="409.5" spans="1:13">
      <c r="A4763" s="16">
        <v>4760</v>
      </c>
      <c r="B4763" s="13" t="s">
        <v>16409</v>
      </c>
      <c r="C4763" s="200" t="s">
        <v>16410</v>
      </c>
      <c r="D4763" s="200"/>
      <c r="E4763" s="200"/>
      <c r="F4763" s="201" t="s">
        <v>129</v>
      </c>
      <c r="G4763" s="202" t="s">
        <v>16411</v>
      </c>
      <c r="H4763" s="201" t="s">
        <v>16139</v>
      </c>
      <c r="I4763" s="201" t="s">
        <v>16225</v>
      </c>
      <c r="J4763" s="207"/>
      <c r="K4763" s="202" t="s">
        <v>16294</v>
      </c>
      <c r="L4763" s="202" t="s">
        <v>16412</v>
      </c>
      <c r="M4763" s="210" t="s">
        <v>16413</v>
      </c>
    </row>
    <row r="4764" ht="409.5" spans="1:13">
      <c r="A4764" s="13">
        <v>4761</v>
      </c>
      <c r="B4764" s="13" t="s">
        <v>16414</v>
      </c>
      <c r="C4764" s="200" t="s">
        <v>16415</v>
      </c>
      <c r="D4764" s="200"/>
      <c r="E4764" s="200"/>
      <c r="F4764" s="201" t="s">
        <v>129</v>
      </c>
      <c r="G4764" s="202" t="s">
        <v>16416</v>
      </c>
      <c r="H4764" s="201" t="s">
        <v>16139</v>
      </c>
      <c r="I4764" s="201" t="s">
        <v>16225</v>
      </c>
      <c r="J4764" s="207"/>
      <c r="K4764" s="202" t="s">
        <v>16417</v>
      </c>
      <c r="L4764" s="202" t="s">
        <v>16418</v>
      </c>
      <c r="M4764" s="210" t="s">
        <v>16221</v>
      </c>
    </row>
    <row r="4765" ht="409.5" spans="1:13">
      <c r="A4765" s="16">
        <v>4762</v>
      </c>
      <c r="B4765" s="13" t="s">
        <v>16419</v>
      </c>
      <c r="C4765" s="200" t="s">
        <v>16420</v>
      </c>
      <c r="D4765" s="200"/>
      <c r="E4765" s="200"/>
      <c r="F4765" s="201" t="s">
        <v>129</v>
      </c>
      <c r="G4765" s="202" t="s">
        <v>16421</v>
      </c>
      <c r="H4765" s="201" t="s">
        <v>16139</v>
      </c>
      <c r="I4765" s="201" t="s">
        <v>16225</v>
      </c>
      <c r="J4765" s="207"/>
      <c r="K4765" s="202" t="s">
        <v>16422</v>
      </c>
      <c r="L4765" s="202" t="s">
        <v>16423</v>
      </c>
      <c r="M4765" s="210"/>
    </row>
    <row r="4766" ht="409.5" spans="1:13">
      <c r="A4766" s="13">
        <v>4763</v>
      </c>
      <c r="B4766" s="13" t="s">
        <v>16424</v>
      </c>
      <c r="C4766" s="200" t="s">
        <v>16425</v>
      </c>
      <c r="D4766" s="200"/>
      <c r="E4766" s="200"/>
      <c r="F4766" s="201" t="s">
        <v>129</v>
      </c>
      <c r="G4766" s="202" t="s">
        <v>16426</v>
      </c>
      <c r="H4766" s="201" t="s">
        <v>16139</v>
      </c>
      <c r="I4766" s="201" t="s">
        <v>16225</v>
      </c>
      <c r="J4766" s="207"/>
      <c r="K4766" s="202" t="s">
        <v>16294</v>
      </c>
      <c r="L4766" s="202" t="s">
        <v>16427</v>
      </c>
      <c r="M4766" s="210" t="s">
        <v>16428</v>
      </c>
    </row>
    <row r="4767" ht="409.5" spans="1:13">
      <c r="A4767" s="16">
        <v>4764</v>
      </c>
      <c r="B4767" s="13" t="s">
        <v>16429</v>
      </c>
      <c r="C4767" s="200" t="s">
        <v>16430</v>
      </c>
      <c r="D4767" s="200"/>
      <c r="E4767" s="200"/>
      <c r="F4767" s="201" t="s">
        <v>129</v>
      </c>
      <c r="G4767" s="202" t="s">
        <v>16431</v>
      </c>
      <c r="H4767" s="201" t="s">
        <v>16139</v>
      </c>
      <c r="I4767" s="201" t="s">
        <v>16225</v>
      </c>
      <c r="J4767" s="207"/>
      <c r="K4767" s="202" t="s">
        <v>16294</v>
      </c>
      <c r="L4767" s="202" t="s">
        <v>16432</v>
      </c>
      <c r="M4767" s="210" t="s">
        <v>16433</v>
      </c>
    </row>
    <row r="4768" ht="409.5" spans="1:13">
      <c r="A4768" s="13">
        <v>4765</v>
      </c>
      <c r="B4768" s="13" t="s">
        <v>16434</v>
      </c>
      <c r="C4768" s="200" t="s">
        <v>16435</v>
      </c>
      <c r="D4768" s="200"/>
      <c r="E4768" s="200"/>
      <c r="F4768" s="201" t="s">
        <v>129</v>
      </c>
      <c r="G4768" s="202" t="s">
        <v>16436</v>
      </c>
      <c r="H4768" s="201" t="s">
        <v>16139</v>
      </c>
      <c r="I4768" s="201" t="s">
        <v>16225</v>
      </c>
      <c r="J4768" s="207"/>
      <c r="K4768" s="202" t="s">
        <v>16437</v>
      </c>
      <c r="L4768" s="202" t="s">
        <v>16272</v>
      </c>
      <c r="M4768" s="210" t="s">
        <v>16295</v>
      </c>
    </row>
    <row r="4769" ht="409.5" spans="1:13">
      <c r="A4769" s="16">
        <v>4766</v>
      </c>
      <c r="B4769" s="13" t="s">
        <v>16438</v>
      </c>
      <c r="C4769" s="200" t="s">
        <v>16439</v>
      </c>
      <c r="D4769" s="200"/>
      <c r="E4769" s="200"/>
      <c r="F4769" s="201" t="s">
        <v>129</v>
      </c>
      <c r="G4769" s="202" t="s">
        <v>16440</v>
      </c>
      <c r="H4769" s="201" t="s">
        <v>16139</v>
      </c>
      <c r="I4769" s="201" t="s">
        <v>16225</v>
      </c>
      <c r="J4769" s="207"/>
      <c r="K4769" s="202" t="s">
        <v>16441</v>
      </c>
      <c r="L4769" s="202" t="s">
        <v>16442</v>
      </c>
      <c r="M4769" s="210" t="s">
        <v>7658</v>
      </c>
    </row>
    <row r="4770" ht="409.5" spans="1:13">
      <c r="A4770" s="13">
        <v>4767</v>
      </c>
      <c r="B4770" s="13" t="s">
        <v>16443</v>
      </c>
      <c r="C4770" s="200" t="s">
        <v>16444</v>
      </c>
      <c r="D4770" s="200"/>
      <c r="E4770" s="200"/>
      <c r="F4770" s="201" t="s">
        <v>129</v>
      </c>
      <c r="G4770" s="202" t="s">
        <v>16445</v>
      </c>
      <c r="H4770" s="201" t="s">
        <v>16139</v>
      </c>
      <c r="I4770" s="201" t="s">
        <v>16225</v>
      </c>
      <c r="J4770" s="207"/>
      <c r="K4770" s="202" t="s">
        <v>16446</v>
      </c>
      <c r="L4770" s="202" t="s">
        <v>16442</v>
      </c>
      <c r="M4770" s="210" t="s">
        <v>16447</v>
      </c>
    </row>
    <row r="4771" ht="409.5" spans="1:13">
      <c r="A4771" s="16">
        <v>4768</v>
      </c>
      <c r="B4771" s="13" t="s">
        <v>16448</v>
      </c>
      <c r="C4771" s="200" t="s">
        <v>16449</v>
      </c>
      <c r="D4771" s="200"/>
      <c r="E4771" s="200"/>
      <c r="F4771" s="201" t="s">
        <v>129</v>
      </c>
      <c r="G4771" s="202" t="s">
        <v>16450</v>
      </c>
      <c r="H4771" s="201" t="s">
        <v>16139</v>
      </c>
      <c r="I4771" s="201" t="s">
        <v>16225</v>
      </c>
      <c r="J4771" s="207"/>
      <c r="K4771" s="202" t="s">
        <v>16446</v>
      </c>
      <c r="L4771" s="202" t="s">
        <v>16442</v>
      </c>
      <c r="M4771" s="210" t="s">
        <v>16451</v>
      </c>
    </row>
    <row r="4772" ht="409.5" spans="1:13">
      <c r="A4772" s="13">
        <v>4769</v>
      </c>
      <c r="B4772" s="13" t="s">
        <v>16452</v>
      </c>
      <c r="C4772" s="200" t="s">
        <v>16453</v>
      </c>
      <c r="D4772" s="200"/>
      <c r="E4772" s="200"/>
      <c r="F4772" s="201" t="s">
        <v>129</v>
      </c>
      <c r="G4772" s="202" t="s">
        <v>16454</v>
      </c>
      <c r="H4772" s="201" t="s">
        <v>16139</v>
      </c>
      <c r="I4772" s="201" t="s">
        <v>16225</v>
      </c>
      <c r="J4772" s="207"/>
      <c r="K4772" s="202" t="s">
        <v>16455</v>
      </c>
      <c r="L4772" s="202" t="s">
        <v>16456</v>
      </c>
      <c r="M4772" s="210" t="s">
        <v>16457</v>
      </c>
    </row>
    <row r="4773" ht="409.5" spans="1:13">
      <c r="A4773" s="16">
        <v>4770</v>
      </c>
      <c r="B4773" s="13" t="s">
        <v>16458</v>
      </c>
      <c r="C4773" s="200" t="s">
        <v>16459</v>
      </c>
      <c r="D4773" s="200"/>
      <c r="E4773" s="200"/>
      <c r="F4773" s="201" t="s">
        <v>129</v>
      </c>
      <c r="G4773" s="202" t="s">
        <v>16460</v>
      </c>
      <c r="H4773" s="201" t="s">
        <v>16139</v>
      </c>
      <c r="I4773" s="201" t="s">
        <v>16225</v>
      </c>
      <c r="J4773" s="207"/>
      <c r="K4773" s="202" t="s">
        <v>16461</v>
      </c>
      <c r="L4773" s="202" t="s">
        <v>16442</v>
      </c>
      <c r="M4773" s="210" t="s">
        <v>16462</v>
      </c>
    </row>
    <row r="4774" ht="409.5" spans="1:13">
      <c r="A4774" s="13">
        <v>4771</v>
      </c>
      <c r="B4774" s="13" t="s">
        <v>16463</v>
      </c>
      <c r="C4774" s="200" t="s">
        <v>16464</v>
      </c>
      <c r="D4774" s="200"/>
      <c r="E4774" s="200"/>
      <c r="F4774" s="201" t="s">
        <v>129</v>
      </c>
      <c r="G4774" s="202" t="s">
        <v>16465</v>
      </c>
      <c r="H4774" s="201" t="s">
        <v>16139</v>
      </c>
      <c r="I4774" s="201" t="s">
        <v>16225</v>
      </c>
      <c r="J4774" s="207"/>
      <c r="K4774" s="202" t="s">
        <v>16466</v>
      </c>
      <c r="L4774" s="202" t="s">
        <v>16467</v>
      </c>
      <c r="M4774" s="210"/>
    </row>
    <row r="4775" ht="409.5" spans="1:13">
      <c r="A4775" s="16">
        <v>4772</v>
      </c>
      <c r="B4775" s="13" t="s">
        <v>16468</v>
      </c>
      <c r="C4775" s="200" t="s">
        <v>16469</v>
      </c>
      <c r="D4775" s="200"/>
      <c r="E4775" s="200"/>
      <c r="F4775" s="201" t="s">
        <v>129</v>
      </c>
      <c r="G4775" s="202" t="s">
        <v>16470</v>
      </c>
      <c r="H4775" s="201" t="s">
        <v>16139</v>
      </c>
      <c r="I4775" s="201" t="s">
        <v>16225</v>
      </c>
      <c r="J4775" s="207"/>
      <c r="K4775" s="202" t="s">
        <v>16471</v>
      </c>
      <c r="L4775" s="202" t="s">
        <v>16472</v>
      </c>
      <c r="M4775" s="210" t="s">
        <v>16221</v>
      </c>
    </row>
    <row r="4776" ht="409.5" spans="1:13">
      <c r="A4776" s="13">
        <v>4773</v>
      </c>
      <c r="B4776" s="13" t="s">
        <v>16473</v>
      </c>
      <c r="C4776" s="200" t="s">
        <v>16474</v>
      </c>
      <c r="D4776" s="200"/>
      <c r="E4776" s="200"/>
      <c r="F4776" s="201" t="s">
        <v>129</v>
      </c>
      <c r="G4776" s="202" t="s">
        <v>16475</v>
      </c>
      <c r="H4776" s="201" t="s">
        <v>16139</v>
      </c>
      <c r="I4776" s="201" t="s">
        <v>16225</v>
      </c>
      <c r="J4776" s="207"/>
      <c r="K4776" s="202" t="s">
        <v>16476</v>
      </c>
      <c r="L4776" s="202" t="s">
        <v>16477</v>
      </c>
      <c r="M4776" s="210" t="s">
        <v>16221</v>
      </c>
    </row>
    <row r="4777" ht="409.5" spans="1:13">
      <c r="A4777" s="16">
        <v>4774</v>
      </c>
      <c r="B4777" s="13" t="s">
        <v>16478</v>
      </c>
      <c r="C4777" s="211" t="s">
        <v>16479</v>
      </c>
      <c r="D4777" s="211"/>
      <c r="E4777" s="211"/>
      <c r="F4777" s="212" t="s">
        <v>129</v>
      </c>
      <c r="G4777" s="213" t="s">
        <v>16480</v>
      </c>
      <c r="H4777" s="201" t="s">
        <v>16139</v>
      </c>
      <c r="I4777" s="201" t="s">
        <v>16225</v>
      </c>
      <c r="J4777" s="207"/>
      <c r="K4777" s="202" t="s">
        <v>16481</v>
      </c>
      <c r="L4777" s="202" t="s">
        <v>16482</v>
      </c>
      <c r="M4777" s="205"/>
    </row>
    <row r="4778" ht="409.5" spans="1:13">
      <c r="A4778" s="13">
        <v>4775</v>
      </c>
      <c r="B4778" s="13" t="s">
        <v>16483</v>
      </c>
      <c r="C4778" s="211" t="s">
        <v>16484</v>
      </c>
      <c r="D4778" s="211"/>
      <c r="E4778" s="211"/>
      <c r="F4778" s="212" t="s">
        <v>129</v>
      </c>
      <c r="G4778" s="213" t="s">
        <v>16485</v>
      </c>
      <c r="H4778" s="201" t="s">
        <v>16139</v>
      </c>
      <c r="I4778" s="201" t="s">
        <v>16225</v>
      </c>
      <c r="J4778" s="207"/>
      <c r="K4778" s="202" t="s">
        <v>16481</v>
      </c>
      <c r="L4778" s="202" t="s">
        <v>16482</v>
      </c>
      <c r="M4778" s="205" t="s">
        <v>16486</v>
      </c>
    </row>
    <row r="4779" ht="409.5" spans="1:13">
      <c r="A4779" s="16">
        <v>4776</v>
      </c>
      <c r="B4779" s="13" t="s">
        <v>16487</v>
      </c>
      <c r="C4779" s="211" t="s">
        <v>16488</v>
      </c>
      <c r="D4779" s="211"/>
      <c r="E4779" s="211"/>
      <c r="F4779" s="212" t="s">
        <v>129</v>
      </c>
      <c r="G4779" s="213" t="s">
        <v>16489</v>
      </c>
      <c r="H4779" s="201" t="s">
        <v>16139</v>
      </c>
      <c r="I4779" s="201" t="s">
        <v>16225</v>
      </c>
      <c r="J4779" s="207"/>
      <c r="K4779" s="202" t="s">
        <v>16481</v>
      </c>
      <c r="L4779" s="202" t="s">
        <v>16482</v>
      </c>
      <c r="M4779" s="205"/>
    </row>
    <row r="4780" ht="409.5" spans="1:13">
      <c r="A4780" s="13">
        <v>4777</v>
      </c>
      <c r="B4780" s="13" t="s">
        <v>16490</v>
      </c>
      <c r="C4780" s="211" t="s">
        <v>16491</v>
      </c>
      <c r="D4780" s="211"/>
      <c r="E4780" s="211"/>
      <c r="F4780" s="212" t="s">
        <v>129</v>
      </c>
      <c r="G4780" s="213" t="s">
        <v>16492</v>
      </c>
      <c r="H4780" s="201" t="s">
        <v>16139</v>
      </c>
      <c r="I4780" s="201" t="s">
        <v>16225</v>
      </c>
      <c r="J4780" s="207"/>
      <c r="K4780" s="202" t="s">
        <v>16481</v>
      </c>
      <c r="L4780" s="202" t="s">
        <v>16482</v>
      </c>
      <c r="M4780" s="205"/>
    </row>
    <row r="4781" ht="409.5" spans="1:13">
      <c r="A4781" s="16">
        <v>4778</v>
      </c>
      <c r="B4781" s="13" t="s">
        <v>16493</v>
      </c>
      <c r="C4781" s="211" t="s">
        <v>16494</v>
      </c>
      <c r="D4781" s="211"/>
      <c r="E4781" s="211"/>
      <c r="F4781" s="212" t="s">
        <v>129</v>
      </c>
      <c r="G4781" s="213" t="s">
        <v>16495</v>
      </c>
      <c r="H4781" s="201" t="s">
        <v>16139</v>
      </c>
      <c r="I4781" s="201" t="s">
        <v>16225</v>
      </c>
      <c r="J4781" s="207"/>
      <c r="K4781" s="202" t="s">
        <v>16481</v>
      </c>
      <c r="L4781" s="202" t="s">
        <v>16482</v>
      </c>
      <c r="M4781" s="205"/>
    </row>
    <row r="4782" ht="20.25" spans="1:13">
      <c r="A4782" s="214"/>
      <c r="B4782" s="215"/>
      <c r="C4782" s="216"/>
      <c r="D4782" s="216"/>
      <c r="E4782" s="217"/>
      <c r="F4782" s="218"/>
      <c r="G4782" s="219"/>
      <c r="H4782" s="218"/>
      <c r="I4782" s="218"/>
      <c r="K4782" s="219"/>
      <c r="L4782" s="219"/>
      <c r="M4782" s="220"/>
    </row>
    <row r="4783" ht="20.25" spans="1:13">
      <c r="A4783" s="214"/>
      <c r="B4783" s="215"/>
      <c r="C4783" s="216"/>
      <c r="D4783" s="216"/>
      <c r="E4783" s="217"/>
      <c r="F4783" s="218"/>
      <c r="G4783" s="219"/>
      <c r="H4783" s="218"/>
      <c r="I4783" s="218"/>
      <c r="K4783" s="219"/>
      <c r="L4783" s="219"/>
      <c r="M4783" s="220"/>
    </row>
    <row r="4784" ht="20.25" spans="1:13">
      <c r="A4784" s="214"/>
      <c r="B4784" s="215"/>
      <c r="C4784" s="216"/>
      <c r="D4784" s="216"/>
      <c r="E4784" s="217"/>
      <c r="F4784" s="218"/>
      <c r="G4784" s="219"/>
      <c r="H4784" s="218"/>
      <c r="I4784" s="218"/>
      <c r="K4784" s="219"/>
      <c r="L4784" s="219"/>
      <c r="M4784" s="220"/>
    </row>
    <row r="4785" ht="20.25" spans="1:13">
      <c r="A4785" s="214"/>
      <c r="B4785" s="215"/>
      <c r="C4785" s="216"/>
      <c r="D4785" s="216"/>
      <c r="E4785" s="217"/>
      <c r="F4785" s="218"/>
      <c r="G4785" s="219"/>
      <c r="H4785" s="218"/>
      <c r="I4785" s="218"/>
      <c r="K4785" s="219"/>
      <c r="L4785" s="219"/>
      <c r="M4785" s="220"/>
    </row>
    <row r="4786" ht="20.25" spans="1:13">
      <c r="A4786" s="214"/>
      <c r="B4786" s="215"/>
      <c r="C4786" s="216"/>
      <c r="D4786" s="216"/>
      <c r="E4786" s="217"/>
      <c r="F4786" s="218"/>
      <c r="G4786" s="219"/>
      <c r="H4786" s="218"/>
      <c r="I4786" s="218"/>
      <c r="K4786" s="219"/>
      <c r="L4786" s="219"/>
      <c r="M4786" s="220"/>
    </row>
    <row r="4787" ht="20.25" spans="1:13">
      <c r="A4787" s="214"/>
      <c r="B4787" s="215"/>
      <c r="C4787" s="216"/>
      <c r="D4787" s="216"/>
      <c r="E4787" s="217"/>
      <c r="F4787" s="218"/>
      <c r="G4787" s="219"/>
      <c r="H4787" s="218"/>
      <c r="I4787" s="218"/>
      <c r="K4787" s="219"/>
      <c r="L4787" s="219"/>
      <c r="M4787" s="220"/>
    </row>
    <row r="4788" ht="20.25" spans="1:13">
      <c r="A4788" s="214"/>
      <c r="B4788" s="215"/>
      <c r="C4788" s="216"/>
      <c r="D4788" s="216"/>
      <c r="E4788" s="217"/>
      <c r="F4788" s="218"/>
      <c r="G4788" s="219"/>
      <c r="H4788" s="218"/>
      <c r="I4788" s="218"/>
      <c r="K4788" s="219"/>
      <c r="L4788" s="219"/>
      <c r="M4788" s="220"/>
    </row>
    <row r="4789" ht="20.25" spans="1:13">
      <c r="A4789" s="214"/>
      <c r="B4789" s="215"/>
      <c r="C4789" s="216"/>
      <c r="D4789" s="216"/>
      <c r="E4789" s="217"/>
      <c r="F4789" s="218"/>
      <c r="G4789" s="219"/>
      <c r="H4789" s="218"/>
      <c r="I4789" s="218"/>
      <c r="K4789" s="219"/>
      <c r="L4789" s="219"/>
      <c r="M4789" s="220"/>
    </row>
    <row r="4790" ht="20.25" spans="1:13">
      <c r="A4790" s="214"/>
      <c r="B4790" s="215"/>
      <c r="C4790" s="216"/>
      <c r="D4790" s="216"/>
      <c r="E4790" s="217"/>
      <c r="F4790" s="218"/>
      <c r="G4790" s="219"/>
      <c r="H4790" s="218"/>
      <c r="I4790" s="218"/>
      <c r="K4790" s="219"/>
      <c r="L4790" s="219"/>
      <c r="M4790" s="220"/>
    </row>
    <row r="4791" ht="20.25" spans="1:13">
      <c r="A4791" s="214"/>
      <c r="B4791" s="215"/>
      <c r="C4791" s="216"/>
      <c r="D4791" s="216"/>
      <c r="E4791" s="217"/>
      <c r="F4791" s="218"/>
      <c r="G4791" s="219"/>
      <c r="H4791" s="218"/>
      <c r="I4791" s="218"/>
      <c r="K4791" s="219"/>
      <c r="L4791" s="219"/>
      <c r="M4791" s="220"/>
    </row>
    <row r="4792" ht="20.25" spans="1:13">
      <c r="A4792" s="214"/>
      <c r="B4792" s="215"/>
      <c r="C4792" s="216"/>
      <c r="D4792" s="216"/>
      <c r="E4792" s="217"/>
      <c r="F4792" s="218"/>
      <c r="G4792" s="219"/>
      <c r="H4792" s="218"/>
      <c r="I4792" s="218"/>
      <c r="K4792" s="219"/>
      <c r="L4792" s="219"/>
      <c r="M4792" s="220"/>
    </row>
    <row r="4793" ht="20.25" spans="1:13">
      <c r="A4793" s="214"/>
      <c r="B4793" s="215"/>
      <c r="C4793" s="216"/>
      <c r="D4793" s="216"/>
      <c r="E4793" s="217"/>
      <c r="F4793" s="218"/>
      <c r="G4793" s="219"/>
      <c r="H4793" s="218"/>
      <c r="I4793" s="218"/>
      <c r="K4793" s="219"/>
      <c r="L4793" s="219"/>
      <c r="M4793" s="220"/>
    </row>
    <row r="4794" ht="20.25" spans="1:13">
      <c r="A4794" s="214"/>
      <c r="B4794" s="215"/>
      <c r="C4794" s="216"/>
      <c r="D4794" s="216"/>
      <c r="E4794" s="217"/>
      <c r="F4794" s="218"/>
      <c r="G4794" s="219"/>
      <c r="H4794" s="218"/>
      <c r="I4794" s="218"/>
      <c r="K4794" s="219"/>
      <c r="L4794" s="219"/>
      <c r="M4794" s="220"/>
    </row>
    <row r="4795" ht="20.25" spans="1:13">
      <c r="A4795" s="214"/>
      <c r="B4795" s="215"/>
      <c r="C4795" s="216"/>
      <c r="D4795" s="216"/>
      <c r="E4795" s="217"/>
      <c r="F4795" s="218"/>
      <c r="G4795" s="219"/>
      <c r="H4795" s="218"/>
      <c r="I4795" s="218"/>
      <c r="K4795" s="219"/>
      <c r="L4795" s="219"/>
      <c r="M4795" s="220"/>
    </row>
    <row r="4796" ht="20.25" spans="1:13">
      <c r="A4796" s="214"/>
      <c r="B4796" s="215"/>
      <c r="C4796" s="216"/>
      <c r="D4796" s="216"/>
      <c r="E4796" s="217"/>
      <c r="F4796" s="218"/>
      <c r="G4796" s="219"/>
      <c r="H4796" s="218"/>
      <c r="I4796" s="218"/>
      <c r="K4796" s="219"/>
      <c r="L4796" s="219"/>
      <c r="M4796" s="220"/>
    </row>
    <row r="4797" ht="20.25" spans="1:13">
      <c r="A4797" s="214"/>
      <c r="B4797" s="215"/>
      <c r="C4797" s="216"/>
      <c r="D4797" s="216"/>
      <c r="E4797" s="217"/>
      <c r="F4797" s="218"/>
      <c r="G4797" s="219"/>
      <c r="H4797" s="218"/>
      <c r="I4797" s="218"/>
      <c r="K4797" s="219"/>
      <c r="L4797" s="219"/>
      <c r="M4797" s="220"/>
    </row>
    <row r="4798" ht="20.25" spans="1:13">
      <c r="A4798" s="214"/>
      <c r="B4798" s="215"/>
      <c r="C4798" s="216"/>
      <c r="D4798" s="216"/>
      <c r="E4798" s="217"/>
      <c r="F4798" s="218"/>
      <c r="G4798" s="219"/>
      <c r="H4798" s="218"/>
      <c r="I4798" s="218"/>
      <c r="K4798" s="219"/>
      <c r="L4798" s="219"/>
      <c r="M4798" s="220"/>
    </row>
    <row r="4799" ht="20.25" spans="1:13">
      <c r="A4799" s="214"/>
      <c r="B4799" s="215"/>
      <c r="C4799" s="216"/>
      <c r="D4799" s="216"/>
      <c r="E4799" s="217"/>
      <c r="F4799" s="218"/>
      <c r="G4799" s="219"/>
      <c r="H4799" s="218"/>
      <c r="I4799" s="218"/>
      <c r="K4799" s="219"/>
      <c r="L4799" s="219"/>
      <c r="M4799" s="220"/>
    </row>
    <row r="4800" ht="20.25" spans="1:13">
      <c r="A4800" s="214"/>
      <c r="B4800" s="215"/>
      <c r="C4800" s="216"/>
      <c r="D4800" s="216"/>
      <c r="E4800" s="217"/>
      <c r="F4800" s="218"/>
      <c r="G4800" s="219"/>
      <c r="H4800" s="218"/>
      <c r="I4800" s="218"/>
      <c r="K4800" s="219"/>
      <c r="L4800" s="219"/>
      <c r="M4800" s="220"/>
    </row>
    <row r="4801" ht="20.25" spans="1:13">
      <c r="A4801" s="214"/>
      <c r="B4801" s="215"/>
      <c r="C4801" s="216"/>
      <c r="D4801" s="216"/>
      <c r="E4801" s="217"/>
      <c r="F4801" s="218"/>
      <c r="G4801" s="219"/>
      <c r="H4801" s="218"/>
      <c r="I4801" s="218"/>
      <c r="K4801" s="219"/>
      <c r="L4801" s="219"/>
      <c r="M4801" s="220"/>
    </row>
    <row r="4802" ht="20.25" spans="1:13">
      <c r="A4802" s="214"/>
      <c r="B4802" s="215"/>
      <c r="C4802" s="216"/>
      <c r="D4802" s="216"/>
      <c r="E4802" s="217"/>
      <c r="F4802" s="218"/>
      <c r="G4802" s="219"/>
      <c r="H4802" s="218"/>
      <c r="I4802" s="218"/>
      <c r="K4802" s="219"/>
      <c r="L4802" s="219"/>
      <c r="M4802" s="220"/>
    </row>
    <row r="4803" ht="20.25" spans="1:13">
      <c r="A4803" s="214"/>
      <c r="B4803" s="215"/>
      <c r="C4803" s="216"/>
      <c r="D4803" s="216"/>
      <c r="E4803" s="217"/>
      <c r="F4803" s="218"/>
      <c r="G4803" s="219"/>
      <c r="H4803" s="218"/>
      <c r="I4803" s="218"/>
      <c r="K4803" s="219"/>
      <c r="L4803" s="219"/>
      <c r="M4803" s="220"/>
    </row>
    <row r="4804" ht="20.25" spans="1:13">
      <c r="A4804" s="214"/>
      <c r="B4804" s="215"/>
      <c r="C4804" s="216"/>
      <c r="D4804" s="216"/>
      <c r="E4804" s="217"/>
      <c r="F4804" s="218"/>
      <c r="G4804" s="219"/>
      <c r="H4804" s="218"/>
      <c r="I4804" s="218"/>
      <c r="K4804" s="219"/>
      <c r="L4804" s="219"/>
      <c r="M4804" s="220"/>
    </row>
    <row r="4805" ht="20.25" spans="1:13">
      <c r="A4805" s="214"/>
      <c r="B4805" s="215"/>
      <c r="C4805" s="216"/>
      <c r="D4805" s="216"/>
      <c r="E4805" s="217"/>
      <c r="F4805" s="218"/>
      <c r="G4805" s="219"/>
      <c r="H4805" s="218"/>
      <c r="I4805" s="218"/>
      <c r="K4805" s="219"/>
      <c r="L4805" s="219"/>
      <c r="M4805" s="220"/>
    </row>
    <row r="4806" ht="20.25" spans="1:13">
      <c r="A4806" s="214"/>
      <c r="B4806" s="215"/>
      <c r="C4806" s="216"/>
      <c r="D4806" s="216"/>
      <c r="E4806" s="217"/>
      <c r="F4806" s="218"/>
      <c r="G4806" s="219"/>
      <c r="H4806" s="218"/>
      <c r="I4806" s="218"/>
      <c r="K4806" s="219"/>
      <c r="L4806" s="219"/>
      <c r="M4806" s="220"/>
    </row>
    <row r="4807" ht="20.25" spans="7:13">
      <c r="G4807" s="7"/>
      <c r="K4807" s="219"/>
      <c r="L4807" s="219"/>
      <c r="M4807" s="220"/>
    </row>
    <row r="4808" ht="20.25" spans="7:13">
      <c r="G4808" s="7"/>
      <c r="K4808" s="219"/>
      <c r="L4808" s="219"/>
      <c r="M4808" s="220"/>
    </row>
    <row r="4809" ht="20.25" spans="7:13">
      <c r="G4809" s="7"/>
      <c r="K4809" s="219"/>
      <c r="L4809" s="219"/>
      <c r="M4809" s="220"/>
    </row>
    <row r="4810" ht="20.25" spans="7:13">
      <c r="G4810" s="7"/>
      <c r="K4810" s="219"/>
      <c r="L4810" s="219"/>
      <c r="M4810" s="220"/>
    </row>
    <row r="4811" ht="20.25" spans="7:13">
      <c r="G4811" s="7"/>
      <c r="K4811" s="219"/>
      <c r="L4811" s="219"/>
      <c r="M4811" s="220"/>
    </row>
    <row r="4812" ht="20.25" spans="7:13">
      <c r="G4812" s="7"/>
      <c r="K4812" s="219"/>
      <c r="L4812" s="219"/>
      <c r="M4812" s="220"/>
    </row>
    <row r="4813" ht="20.25" spans="7:13">
      <c r="G4813" s="7"/>
      <c r="K4813" s="219"/>
      <c r="L4813" s="219"/>
      <c r="M4813" s="220"/>
    </row>
    <row r="4814" ht="20.25" spans="7:13">
      <c r="G4814" s="7"/>
      <c r="K4814" s="219"/>
      <c r="L4814" s="219"/>
      <c r="M4814" s="220"/>
    </row>
    <row r="4815" ht="20.25" spans="7:13">
      <c r="G4815" s="7"/>
      <c r="K4815" s="219"/>
      <c r="L4815" s="219"/>
      <c r="M4815" s="220"/>
    </row>
    <row r="4816" ht="20.25" spans="7:13">
      <c r="G4816" s="7"/>
      <c r="K4816" s="219"/>
      <c r="L4816" s="219"/>
      <c r="M4816" s="220"/>
    </row>
    <row r="4817" ht="20.25" spans="7:13">
      <c r="G4817" s="7"/>
      <c r="K4817" s="219"/>
      <c r="L4817" s="219"/>
      <c r="M4817" s="220"/>
    </row>
    <row r="4818" ht="20.25" spans="7:13">
      <c r="G4818" s="7"/>
      <c r="K4818" s="219"/>
      <c r="L4818" s="219"/>
      <c r="M4818" s="220"/>
    </row>
    <row r="4819" ht="20.25" spans="7:13">
      <c r="G4819" s="7"/>
      <c r="K4819" s="219"/>
      <c r="L4819" s="219"/>
      <c r="M4819" s="220"/>
    </row>
    <row r="4820" ht="20.25" spans="7:13">
      <c r="G4820" s="7"/>
      <c r="K4820" s="219"/>
      <c r="L4820" s="219"/>
      <c r="M4820" s="220"/>
    </row>
    <row r="4821" ht="20.25" spans="7:13">
      <c r="G4821" s="7"/>
      <c r="K4821" s="219"/>
      <c r="L4821" s="219"/>
      <c r="M4821" s="220"/>
    </row>
    <row r="4822" ht="20.25" spans="11:13">
      <c r="K4822" s="221"/>
      <c r="L4822" s="221"/>
      <c r="M4822" s="220"/>
    </row>
    <row r="4823" ht="20.25" spans="11:13">
      <c r="K4823" s="221"/>
      <c r="L4823" s="221"/>
      <c r="M4823" s="220"/>
    </row>
    <row r="4824" ht="20.25" spans="11:13">
      <c r="K4824" s="221"/>
      <c r="L4824" s="221"/>
      <c r="M4824" s="220"/>
    </row>
    <row r="4825" ht="20.25" spans="11:13">
      <c r="K4825" s="221"/>
      <c r="L4825" s="221"/>
      <c r="M4825" s="220"/>
    </row>
    <row r="4826" ht="20.25" spans="11:13">
      <c r="K4826" s="221"/>
      <c r="L4826" s="221"/>
      <c r="M4826" s="220"/>
    </row>
    <row r="4827" ht="20.25" spans="11:13">
      <c r="K4827" s="221"/>
      <c r="L4827" s="221"/>
      <c r="M4827" s="220"/>
    </row>
    <row r="4828" ht="20.25" spans="11:13">
      <c r="K4828" s="221"/>
      <c r="L4828" s="221"/>
      <c r="M4828" s="220"/>
    </row>
    <row r="4829" ht="20.25" spans="11:13">
      <c r="K4829" s="221"/>
      <c r="L4829" s="221"/>
      <c r="M4829" s="220"/>
    </row>
    <row r="4830" ht="20.25" spans="11:13">
      <c r="K4830" s="221"/>
      <c r="L4830" s="221"/>
      <c r="M4830" s="220"/>
    </row>
    <row r="4831" ht="20.25" spans="11:13">
      <c r="K4831" s="221"/>
      <c r="L4831" s="221"/>
      <c r="M4831" s="220"/>
    </row>
    <row r="4832" ht="20.25" spans="11:13">
      <c r="K4832" s="221"/>
      <c r="L4832" s="221"/>
      <c r="M4832" s="220"/>
    </row>
    <row r="4833" ht="20.25" spans="11:13">
      <c r="K4833" s="221"/>
      <c r="L4833" s="221"/>
      <c r="M4833" s="220"/>
    </row>
    <row r="4834" ht="20.25" spans="11:13">
      <c r="K4834" s="221"/>
      <c r="L4834" s="221"/>
      <c r="M4834" s="220"/>
    </row>
    <row r="4835" ht="20.25" spans="11:13">
      <c r="K4835" s="221"/>
      <c r="L4835" s="221"/>
      <c r="M4835" s="220"/>
    </row>
    <row r="4836" ht="20.25" spans="11:13">
      <c r="K4836" s="221"/>
      <c r="L4836" s="221"/>
      <c r="M4836" s="220"/>
    </row>
    <row r="4837" ht="20.25" spans="11:13">
      <c r="K4837" s="221"/>
      <c r="L4837" s="221"/>
      <c r="M4837" s="220"/>
    </row>
    <row r="4838" ht="20.25" spans="11:13">
      <c r="K4838" s="221"/>
      <c r="L4838" s="221"/>
      <c r="M4838" s="220"/>
    </row>
    <row r="4839" ht="20.25" spans="11:13">
      <c r="K4839" s="221"/>
      <c r="L4839" s="221"/>
      <c r="M4839" s="220"/>
    </row>
    <row r="4840" ht="20.25" spans="11:13">
      <c r="K4840" s="221"/>
      <c r="L4840" s="221"/>
      <c r="M4840" s="220"/>
    </row>
    <row r="4841" ht="20.25" spans="11:13">
      <c r="K4841" s="221"/>
      <c r="L4841" s="221"/>
      <c r="M4841" s="220"/>
    </row>
    <row r="4842" ht="20.25" spans="11:13">
      <c r="K4842" s="221"/>
      <c r="L4842" s="221"/>
      <c r="M4842" s="220"/>
    </row>
    <row r="4843" ht="20.25" spans="11:13">
      <c r="K4843" s="221"/>
      <c r="L4843" s="221"/>
      <c r="M4843" s="220"/>
    </row>
    <row r="4844" ht="20.25" spans="11:13">
      <c r="K4844" s="221"/>
      <c r="L4844" s="221"/>
      <c r="M4844" s="220"/>
    </row>
    <row r="4845" ht="20.25" spans="11:13">
      <c r="K4845" s="221"/>
      <c r="L4845" s="221"/>
      <c r="M4845" s="220"/>
    </row>
    <row r="4846" ht="20.25" spans="11:13">
      <c r="K4846" s="221"/>
      <c r="L4846" s="221"/>
      <c r="M4846" s="220"/>
    </row>
    <row r="4847" ht="20.25" spans="11:13">
      <c r="K4847" s="221"/>
      <c r="L4847" s="221"/>
      <c r="M4847" s="220"/>
    </row>
    <row r="4848" ht="20.25" spans="11:13">
      <c r="K4848" s="221"/>
      <c r="L4848" s="221"/>
      <c r="M4848" s="220"/>
    </row>
    <row r="4849" ht="20.25" spans="11:13">
      <c r="K4849" s="221"/>
      <c r="L4849" s="221"/>
      <c r="M4849" s="220"/>
    </row>
    <row r="4850" ht="20.25" spans="11:13">
      <c r="K4850" s="221"/>
      <c r="L4850" s="221"/>
      <c r="M4850" s="220"/>
    </row>
    <row r="4851" ht="20.25" spans="11:13">
      <c r="K4851" s="221"/>
      <c r="L4851" s="221"/>
      <c r="M4851" s="220"/>
    </row>
    <row r="4852" ht="20.25" spans="11:13">
      <c r="K4852" s="221"/>
      <c r="L4852" s="221"/>
      <c r="M4852" s="220"/>
    </row>
    <row r="4853" ht="20.25" spans="11:13">
      <c r="K4853" s="221"/>
      <c r="L4853" s="221"/>
      <c r="M4853" s="220"/>
    </row>
    <row r="4854" ht="20.25" spans="11:13">
      <c r="K4854" s="221"/>
      <c r="L4854" s="221"/>
      <c r="M4854" s="220"/>
    </row>
    <row r="4855" ht="20.25" spans="11:13">
      <c r="K4855" s="221"/>
      <c r="L4855" s="221"/>
      <c r="M4855" s="220"/>
    </row>
    <row r="4856" ht="20.25" spans="11:13">
      <c r="K4856" s="221"/>
      <c r="L4856" s="221"/>
      <c r="M4856" s="220"/>
    </row>
    <row r="4857" ht="20.25" spans="11:13">
      <c r="K4857" s="221"/>
      <c r="L4857" s="221"/>
      <c r="M4857" s="220"/>
    </row>
    <row r="4858" ht="20.25" spans="11:13">
      <c r="K4858" s="221"/>
      <c r="L4858" s="221"/>
      <c r="M4858" s="220"/>
    </row>
    <row r="4859" ht="20.25" spans="11:13">
      <c r="K4859" s="221"/>
      <c r="L4859" s="221"/>
      <c r="M4859" s="220"/>
    </row>
    <row r="4860" ht="20.25" spans="11:13">
      <c r="K4860" s="221"/>
      <c r="L4860" s="221"/>
      <c r="M4860" s="220"/>
    </row>
    <row r="4861" ht="20.25" spans="11:13">
      <c r="K4861" s="221"/>
      <c r="L4861" s="221"/>
      <c r="M4861" s="220"/>
    </row>
    <row r="4862" ht="20.25" spans="11:13">
      <c r="K4862" s="221"/>
      <c r="L4862" s="221"/>
      <c r="M4862" s="220"/>
    </row>
    <row r="4863" ht="20.25" spans="11:13">
      <c r="K4863" s="221"/>
      <c r="L4863" s="221"/>
      <c r="M4863" s="220"/>
    </row>
    <row r="4864" ht="20.25" spans="11:13">
      <c r="K4864" s="221"/>
      <c r="L4864" s="221"/>
      <c r="M4864" s="220"/>
    </row>
    <row r="4865" ht="20.25" spans="11:13">
      <c r="K4865" s="221"/>
      <c r="L4865" s="221"/>
      <c r="M4865" s="220"/>
    </row>
    <row r="4866" ht="20.25" spans="11:13">
      <c r="K4866" s="221"/>
      <c r="L4866" s="221"/>
      <c r="M4866" s="220"/>
    </row>
    <row r="4867" ht="20.25" spans="11:13">
      <c r="K4867" s="221"/>
      <c r="L4867" s="221"/>
      <c r="M4867" s="220"/>
    </row>
    <row r="4868" ht="20.25" spans="11:13">
      <c r="K4868" s="221"/>
      <c r="L4868" s="221"/>
      <c r="M4868" s="220"/>
    </row>
    <row r="4869" ht="20.25" spans="11:13">
      <c r="K4869" s="221"/>
      <c r="L4869" s="221"/>
      <c r="M4869" s="220"/>
    </row>
    <row r="4870" ht="20.25" spans="11:13">
      <c r="K4870" s="221"/>
      <c r="L4870" s="221"/>
      <c r="M4870" s="220"/>
    </row>
    <row r="4871" ht="20.25" spans="11:13">
      <c r="K4871" s="221"/>
      <c r="L4871" s="221"/>
      <c r="M4871" s="220"/>
    </row>
    <row r="4872" ht="20.25" spans="11:13">
      <c r="K4872" s="221"/>
      <c r="L4872" s="221"/>
      <c r="M4872" s="220"/>
    </row>
    <row r="4873" ht="20.25" spans="11:13">
      <c r="K4873" s="221"/>
      <c r="L4873" s="221"/>
      <c r="M4873" s="220"/>
    </row>
    <row r="4874" ht="20.25" spans="11:13">
      <c r="K4874" s="221"/>
      <c r="L4874" s="221"/>
      <c r="M4874" s="220"/>
    </row>
    <row r="4875" ht="20.25" spans="11:13">
      <c r="K4875" s="221"/>
      <c r="L4875" s="221"/>
      <c r="M4875" s="220"/>
    </row>
    <row r="4876" ht="20.25" spans="11:13">
      <c r="K4876" s="221"/>
      <c r="L4876" s="221"/>
      <c r="M4876" s="220"/>
    </row>
    <row r="4877" ht="20.25" spans="11:13">
      <c r="K4877" s="221"/>
      <c r="L4877" s="221"/>
      <c r="M4877" s="220"/>
    </row>
    <row r="4878" ht="20.25" spans="11:13">
      <c r="K4878" s="221"/>
      <c r="L4878" s="221"/>
      <c r="M4878" s="220"/>
    </row>
    <row r="4879" ht="20.25" spans="11:13">
      <c r="K4879" s="221"/>
      <c r="L4879" s="221"/>
      <c r="M4879" s="220"/>
    </row>
    <row r="4880" ht="20.25" spans="11:13">
      <c r="K4880" s="221"/>
      <c r="L4880" s="221"/>
      <c r="M4880" s="220"/>
    </row>
    <row r="4881" ht="20.25" spans="11:13">
      <c r="K4881" s="221"/>
      <c r="L4881" s="221"/>
      <c r="M4881" s="220"/>
    </row>
    <row r="4882" ht="20.25" spans="11:13">
      <c r="K4882" s="221"/>
      <c r="L4882" s="221"/>
      <c r="M4882" s="220"/>
    </row>
    <row r="4883" ht="20.25" spans="11:13">
      <c r="K4883" s="221"/>
      <c r="L4883" s="221"/>
      <c r="M4883" s="220"/>
    </row>
    <row r="4884" ht="20.25" spans="11:13">
      <c r="K4884" s="221"/>
      <c r="L4884" s="221"/>
      <c r="M4884" s="220"/>
    </row>
    <row r="4885" ht="20.25" spans="11:13">
      <c r="K4885" s="221"/>
      <c r="L4885" s="221"/>
      <c r="M4885" s="220"/>
    </row>
    <row r="4886" ht="20.25" spans="11:13">
      <c r="K4886" s="221"/>
      <c r="L4886" s="221"/>
      <c r="M4886" s="220"/>
    </row>
    <row r="4887" ht="20.25" spans="11:13">
      <c r="K4887" s="221"/>
      <c r="L4887" s="221"/>
      <c r="M4887" s="220"/>
    </row>
    <row r="4888" ht="20.25" spans="11:13">
      <c r="K4888" s="221"/>
      <c r="L4888" s="221"/>
      <c r="M4888" s="220"/>
    </row>
    <row r="4889" ht="20.25" spans="11:13">
      <c r="K4889" s="221"/>
      <c r="L4889" s="221"/>
      <c r="M4889" s="220"/>
    </row>
    <row r="4890" ht="20.25" spans="11:13">
      <c r="K4890" s="221"/>
      <c r="L4890" s="221"/>
      <c r="M4890" s="220"/>
    </row>
    <row r="4891" ht="20.25" spans="11:13">
      <c r="K4891" s="221"/>
      <c r="L4891" s="221"/>
      <c r="M4891" s="220"/>
    </row>
    <row r="4892" ht="20.25" spans="11:13">
      <c r="K4892" s="221"/>
      <c r="L4892" s="221"/>
      <c r="M4892" s="220"/>
    </row>
    <row r="4893" ht="20.25" spans="11:13">
      <c r="K4893" s="221"/>
      <c r="L4893" s="221"/>
      <c r="M4893" s="220"/>
    </row>
    <row r="4894" ht="20.25" spans="11:13">
      <c r="K4894" s="221"/>
      <c r="L4894" s="221"/>
      <c r="M4894" s="220"/>
    </row>
    <row r="4895" ht="20.25" spans="11:13">
      <c r="K4895" s="221"/>
      <c r="L4895" s="221"/>
      <c r="M4895" s="220"/>
    </row>
    <row r="4896" ht="20.25" spans="11:13">
      <c r="K4896" s="221"/>
      <c r="L4896" s="221"/>
      <c r="M4896" s="220"/>
    </row>
    <row r="4897" ht="20.25" spans="11:13">
      <c r="K4897" s="221"/>
      <c r="L4897" s="221"/>
      <c r="M4897" s="220"/>
    </row>
    <row r="4898" ht="20.25" spans="11:13">
      <c r="K4898" s="221"/>
      <c r="L4898" s="221"/>
      <c r="M4898" s="220"/>
    </row>
    <row r="4899" ht="20.25" spans="11:13">
      <c r="K4899" s="221"/>
      <c r="L4899" s="221"/>
      <c r="M4899" s="220"/>
    </row>
    <row r="4900" ht="20.25" spans="11:13">
      <c r="K4900" s="221"/>
      <c r="L4900" s="221"/>
      <c r="M4900" s="220"/>
    </row>
    <row r="4901" ht="20.25" spans="11:13">
      <c r="K4901" s="221"/>
      <c r="L4901" s="221"/>
      <c r="M4901" s="220"/>
    </row>
    <row r="4902" ht="20.25" spans="11:13">
      <c r="K4902" s="221"/>
      <c r="L4902" s="221"/>
      <c r="M4902" s="220"/>
    </row>
    <row r="4903" ht="20.25" spans="11:13">
      <c r="K4903" s="221"/>
      <c r="L4903" s="221"/>
      <c r="M4903" s="220"/>
    </row>
    <row r="4904" ht="20.25" spans="11:13">
      <c r="K4904" s="221"/>
      <c r="L4904" s="221"/>
      <c r="M4904" s="220"/>
    </row>
    <row r="4905" ht="20.25" spans="11:13">
      <c r="K4905" s="221"/>
      <c r="L4905" s="221"/>
      <c r="M4905" s="220"/>
    </row>
    <row r="4906" ht="20.25" spans="11:13">
      <c r="K4906" s="221"/>
      <c r="L4906" s="221"/>
      <c r="M4906" s="220"/>
    </row>
    <row r="4907" ht="20.25" spans="11:13">
      <c r="K4907" s="221"/>
      <c r="L4907" s="221"/>
      <c r="M4907" s="220"/>
    </row>
    <row r="4908" ht="20.25" spans="11:13">
      <c r="K4908" s="221"/>
      <c r="L4908" s="221"/>
      <c r="M4908" s="220"/>
    </row>
    <row r="4909" ht="20.25" spans="11:13">
      <c r="K4909" s="221"/>
      <c r="L4909" s="221"/>
      <c r="M4909" s="220"/>
    </row>
    <row r="4910" ht="20.25" spans="11:13">
      <c r="K4910" s="221"/>
      <c r="L4910" s="221"/>
      <c r="M4910" s="220"/>
    </row>
    <row r="4911" ht="20.25" spans="11:13">
      <c r="K4911" s="221"/>
      <c r="L4911" s="221"/>
      <c r="M4911" s="220"/>
    </row>
    <row r="4912" ht="20.25" spans="11:13">
      <c r="K4912" s="221"/>
      <c r="L4912" s="221"/>
      <c r="M4912" s="220"/>
    </row>
    <row r="4913" ht="20.25" spans="11:13">
      <c r="K4913" s="221"/>
      <c r="L4913" s="221"/>
      <c r="M4913" s="220"/>
    </row>
    <row r="4914" ht="20.25" spans="11:13">
      <c r="K4914" s="221"/>
      <c r="L4914" s="221"/>
      <c r="M4914" s="220"/>
    </row>
    <row r="4915" ht="20.25" spans="11:13">
      <c r="K4915" s="221"/>
      <c r="L4915" s="221"/>
      <c r="M4915" s="220"/>
    </row>
    <row r="4916" ht="20.25" spans="11:13">
      <c r="K4916" s="221"/>
      <c r="L4916" s="221"/>
      <c r="M4916" s="220"/>
    </row>
    <row r="4917" ht="20.25" spans="11:13">
      <c r="K4917" s="221"/>
      <c r="L4917" s="221"/>
      <c r="M4917" s="220"/>
    </row>
    <row r="4918" ht="20.25" spans="11:13">
      <c r="K4918" s="221"/>
      <c r="L4918" s="221"/>
      <c r="M4918" s="220"/>
    </row>
    <row r="4919" ht="20.25" spans="11:13">
      <c r="K4919" s="221"/>
      <c r="L4919" s="221"/>
      <c r="M4919" s="220"/>
    </row>
    <row r="4920" ht="20.25" spans="11:13">
      <c r="K4920" s="221"/>
      <c r="L4920" s="221"/>
      <c r="M4920" s="220"/>
    </row>
    <row r="4921" ht="20.25" spans="11:13">
      <c r="K4921" s="221"/>
      <c r="L4921" s="221"/>
      <c r="M4921" s="220"/>
    </row>
    <row r="4922" ht="20.25" spans="11:13">
      <c r="K4922" s="221"/>
      <c r="L4922" s="221"/>
      <c r="M4922" s="220"/>
    </row>
    <row r="4923" ht="20.25" spans="11:13">
      <c r="K4923" s="221"/>
      <c r="L4923" s="221"/>
      <c r="M4923" s="220"/>
    </row>
    <row r="4924" ht="20.25" spans="11:13">
      <c r="K4924" s="221"/>
      <c r="L4924" s="221"/>
      <c r="M4924" s="220"/>
    </row>
    <row r="4925" ht="20.25" spans="11:13">
      <c r="K4925" s="221"/>
      <c r="L4925" s="221"/>
      <c r="M4925" s="220"/>
    </row>
    <row r="4926" ht="20.25" spans="11:13">
      <c r="K4926" s="221"/>
      <c r="L4926" s="221"/>
      <c r="M4926" s="220"/>
    </row>
    <row r="4927" ht="20.25" spans="11:13">
      <c r="K4927" s="221"/>
      <c r="L4927" s="221"/>
      <c r="M4927" s="220"/>
    </row>
    <row r="4928" ht="20.25" spans="11:13">
      <c r="K4928" s="221"/>
      <c r="L4928" s="221"/>
      <c r="M4928" s="220"/>
    </row>
    <row r="4929" ht="20.25" spans="11:13">
      <c r="K4929" s="221"/>
      <c r="L4929" s="221"/>
      <c r="M4929" s="220"/>
    </row>
    <row r="4930" ht="20.25" spans="11:13">
      <c r="K4930" s="221"/>
      <c r="L4930" s="221"/>
      <c r="M4930" s="220"/>
    </row>
    <row r="4931" ht="20.25" spans="11:13">
      <c r="K4931" s="221"/>
      <c r="L4931" s="221"/>
      <c r="M4931" s="220"/>
    </row>
    <row r="4932" ht="20.25" spans="11:13">
      <c r="K4932" s="221"/>
      <c r="L4932" s="221"/>
      <c r="M4932" s="220"/>
    </row>
    <row r="4933" ht="20.25" spans="11:13">
      <c r="K4933" s="221"/>
      <c r="L4933" s="221"/>
      <c r="M4933" s="220"/>
    </row>
    <row r="4934" ht="20.25" spans="11:13">
      <c r="K4934" s="221"/>
      <c r="L4934" s="221"/>
      <c r="M4934" s="220"/>
    </row>
    <row r="4935" ht="20.25" spans="11:13">
      <c r="K4935" s="221"/>
      <c r="L4935" s="221"/>
      <c r="M4935" s="220"/>
    </row>
    <row r="4936" ht="20.25" spans="11:13">
      <c r="K4936" s="221"/>
      <c r="L4936" s="221"/>
      <c r="M4936" s="220"/>
    </row>
    <row r="4937" ht="20.25" spans="11:13">
      <c r="K4937" s="221"/>
      <c r="L4937" s="221"/>
      <c r="M4937" s="220"/>
    </row>
    <row r="4938" ht="20.25" spans="11:13">
      <c r="K4938" s="221"/>
      <c r="L4938" s="221"/>
      <c r="M4938" s="220"/>
    </row>
    <row r="4939" ht="20.25" spans="11:13">
      <c r="K4939" s="221"/>
      <c r="L4939" s="221"/>
      <c r="M4939" s="220"/>
    </row>
    <row r="4940" ht="20.25" spans="11:13">
      <c r="K4940" s="221"/>
      <c r="L4940" s="221"/>
      <c r="M4940" s="220"/>
    </row>
    <row r="4941" ht="20.25" spans="11:13">
      <c r="K4941" s="221"/>
      <c r="L4941" s="221"/>
      <c r="M4941" s="220"/>
    </row>
    <row r="4942" ht="20.25" spans="11:13">
      <c r="K4942" s="221"/>
      <c r="L4942" s="221"/>
      <c r="M4942" s="220"/>
    </row>
    <row r="4943" ht="20.25" spans="11:13">
      <c r="K4943" s="221"/>
      <c r="L4943" s="221"/>
      <c r="M4943" s="220"/>
    </row>
    <row r="4944" ht="20.25" spans="11:13">
      <c r="K4944" s="221"/>
      <c r="L4944" s="221"/>
      <c r="M4944" s="220"/>
    </row>
    <row r="4945" ht="20.25" spans="11:13">
      <c r="K4945" s="221"/>
      <c r="L4945" s="221"/>
      <c r="M4945" s="220"/>
    </row>
    <row r="4946" ht="20.25" spans="11:13">
      <c r="K4946" s="221"/>
      <c r="L4946" s="221"/>
      <c r="M4946" s="220"/>
    </row>
    <row r="4947" ht="20.25" spans="11:13">
      <c r="K4947" s="221"/>
      <c r="L4947" s="221"/>
      <c r="M4947" s="220"/>
    </row>
    <row r="4948" ht="20.25" spans="11:13">
      <c r="K4948" s="221"/>
      <c r="L4948" s="221"/>
      <c r="M4948" s="220"/>
    </row>
    <row r="4949" ht="20.25" spans="11:13">
      <c r="K4949" s="221"/>
      <c r="L4949" s="221"/>
      <c r="M4949" s="220"/>
    </row>
    <row r="4950" ht="20.25" spans="11:13">
      <c r="K4950" s="221"/>
      <c r="L4950" s="221"/>
      <c r="M4950" s="220"/>
    </row>
    <row r="4951" ht="20.25" spans="11:13">
      <c r="K4951" s="221"/>
      <c r="L4951" s="221"/>
      <c r="M4951" s="220"/>
    </row>
    <row r="4952" ht="20.25" spans="11:13">
      <c r="K4952" s="221"/>
      <c r="L4952" s="221"/>
      <c r="M4952" s="220"/>
    </row>
    <row r="4953" ht="20.25" spans="11:13">
      <c r="K4953" s="221"/>
      <c r="L4953" s="221"/>
      <c r="M4953" s="220"/>
    </row>
    <row r="4954" ht="20.25" spans="11:13">
      <c r="K4954" s="221"/>
      <c r="L4954" s="221"/>
      <c r="M4954" s="220"/>
    </row>
    <row r="4955" ht="20.25" spans="11:13">
      <c r="K4955" s="221"/>
      <c r="L4955" s="221"/>
      <c r="M4955" s="220"/>
    </row>
    <row r="4956" ht="20.25" spans="11:13">
      <c r="K4956" s="221"/>
      <c r="L4956" s="221"/>
      <c r="M4956" s="220"/>
    </row>
    <row r="4957" ht="20.25" spans="11:13">
      <c r="K4957" s="221"/>
      <c r="L4957" s="221"/>
      <c r="M4957" s="220"/>
    </row>
    <row r="4958" ht="20.25" spans="11:13">
      <c r="K4958" s="221"/>
      <c r="L4958" s="221"/>
      <c r="M4958" s="220"/>
    </row>
    <row r="4959" ht="20.25" spans="11:13">
      <c r="K4959" s="221"/>
      <c r="L4959" s="221"/>
      <c r="M4959" s="220"/>
    </row>
    <row r="4960" ht="20.25" spans="11:13">
      <c r="K4960" s="221"/>
      <c r="L4960" s="221"/>
      <c r="M4960" s="220"/>
    </row>
    <row r="4961" ht="20.25" spans="11:13">
      <c r="K4961" s="221"/>
      <c r="L4961" s="221"/>
      <c r="M4961" s="220"/>
    </row>
    <row r="4962" ht="20.25" spans="11:13">
      <c r="K4962" s="221"/>
      <c r="L4962" s="221"/>
      <c r="M4962" s="220"/>
    </row>
    <row r="4963" ht="20.25" spans="11:13">
      <c r="K4963" s="221"/>
      <c r="L4963" s="221"/>
      <c r="M4963" s="220"/>
    </row>
    <row r="4964" ht="20.25" spans="11:13">
      <c r="K4964" s="221"/>
      <c r="L4964" s="221"/>
      <c r="M4964" s="220"/>
    </row>
    <row r="4965" ht="20.25" spans="11:13">
      <c r="K4965" s="221"/>
      <c r="L4965" s="221"/>
      <c r="M4965" s="220"/>
    </row>
    <row r="4966" ht="20.25" spans="11:13">
      <c r="K4966" s="221"/>
      <c r="L4966" s="221"/>
      <c r="M4966" s="220"/>
    </row>
    <row r="4967" ht="20.25" spans="11:13">
      <c r="K4967" s="221"/>
      <c r="L4967" s="221"/>
      <c r="M4967" s="220"/>
    </row>
    <row r="4968" ht="20.25" spans="11:13">
      <c r="K4968" s="221"/>
      <c r="L4968" s="221"/>
      <c r="M4968" s="220"/>
    </row>
    <row r="4969" ht="20.25" spans="11:13">
      <c r="K4969" s="221"/>
      <c r="L4969" s="221"/>
      <c r="M4969" s="220"/>
    </row>
    <row r="4970" ht="20.25" spans="11:13">
      <c r="K4970" s="221"/>
      <c r="L4970" s="221"/>
      <c r="M4970" s="220"/>
    </row>
    <row r="4971" ht="20.25" spans="11:13">
      <c r="K4971" s="221"/>
      <c r="L4971" s="221"/>
      <c r="M4971" s="220"/>
    </row>
    <row r="4972" ht="20.25" spans="11:13">
      <c r="K4972" s="221"/>
      <c r="L4972" s="221"/>
      <c r="M4972" s="220"/>
    </row>
    <row r="4973" ht="20.25" spans="11:13">
      <c r="K4973" s="221"/>
      <c r="L4973" s="221"/>
      <c r="M4973" s="220"/>
    </row>
    <row r="4974" ht="20.25" spans="11:13">
      <c r="K4974" s="221"/>
      <c r="L4974" s="221"/>
      <c r="M4974" s="220"/>
    </row>
    <row r="4975" ht="20.25" spans="11:13">
      <c r="K4975" s="221"/>
      <c r="L4975" s="221"/>
      <c r="M4975" s="220"/>
    </row>
    <row r="4976" ht="20.25" spans="11:13">
      <c r="K4976" s="221"/>
      <c r="L4976" s="221"/>
      <c r="M4976" s="220"/>
    </row>
    <row r="4977" ht="20.25" spans="11:13">
      <c r="K4977" s="221"/>
      <c r="L4977" s="221"/>
      <c r="M4977" s="220"/>
    </row>
    <row r="4978" ht="20.25" spans="11:13">
      <c r="K4978" s="221"/>
      <c r="L4978" s="221"/>
      <c r="M4978" s="220"/>
    </row>
    <row r="4979" ht="20.25" spans="11:13">
      <c r="K4979" s="221"/>
      <c r="L4979" s="221"/>
      <c r="M4979" s="220"/>
    </row>
    <row r="4980" ht="20.25" spans="11:13">
      <c r="K4980" s="221"/>
      <c r="L4980" s="221"/>
      <c r="M4980" s="220"/>
    </row>
    <row r="4981" ht="20.25" spans="11:13">
      <c r="K4981" s="221"/>
      <c r="L4981" s="221"/>
      <c r="M4981" s="220"/>
    </row>
    <row r="4982" ht="20.25" spans="11:13">
      <c r="K4982" s="221"/>
      <c r="L4982" s="221"/>
      <c r="M4982" s="220"/>
    </row>
    <row r="4983" ht="20.25" spans="11:13">
      <c r="K4983" s="221"/>
      <c r="L4983" s="221"/>
      <c r="M4983" s="220"/>
    </row>
    <row r="4984" ht="20.25" spans="11:13">
      <c r="K4984" s="221"/>
      <c r="L4984" s="221"/>
      <c r="M4984" s="220"/>
    </row>
    <row r="4985" ht="20.25" spans="11:13">
      <c r="K4985" s="221"/>
      <c r="L4985" s="221"/>
      <c r="M4985" s="220"/>
    </row>
    <row r="4986" ht="20.25" spans="11:13">
      <c r="K4986" s="221"/>
      <c r="L4986" s="221"/>
      <c r="M4986" s="220"/>
    </row>
    <row r="4987" ht="20.25" spans="11:13">
      <c r="K4987" s="221"/>
      <c r="L4987" s="221"/>
      <c r="M4987" s="220"/>
    </row>
    <row r="4988" ht="20.25" spans="11:13">
      <c r="K4988" s="221"/>
      <c r="L4988" s="221"/>
      <c r="M4988" s="220"/>
    </row>
    <row r="4989" ht="20.25" spans="11:13">
      <c r="K4989" s="221"/>
      <c r="L4989" s="221"/>
      <c r="M4989" s="220"/>
    </row>
    <row r="4990" ht="20.25" spans="11:13">
      <c r="K4990" s="221"/>
      <c r="L4990" s="221"/>
      <c r="M4990" s="220"/>
    </row>
    <row r="4991" ht="20.25" spans="11:13">
      <c r="K4991" s="221"/>
      <c r="L4991" s="221"/>
      <c r="M4991" s="220"/>
    </row>
    <row r="4992" ht="20.25" spans="11:13">
      <c r="K4992" s="221"/>
      <c r="L4992" s="221"/>
      <c r="M4992" s="220"/>
    </row>
    <row r="4993" ht="20.25" spans="11:13">
      <c r="K4993" s="221"/>
      <c r="L4993" s="221"/>
      <c r="M4993" s="220"/>
    </row>
    <row r="4994" ht="20.25" spans="11:13">
      <c r="K4994" s="221"/>
      <c r="L4994" s="221"/>
      <c r="M4994" s="220"/>
    </row>
    <row r="4995" ht="20.25" spans="11:13">
      <c r="K4995" s="221"/>
      <c r="L4995" s="221"/>
      <c r="M4995" s="220"/>
    </row>
    <row r="4996" ht="20.25" spans="11:13">
      <c r="K4996" s="221"/>
      <c r="L4996" s="221"/>
      <c r="M4996" s="220"/>
    </row>
    <row r="4997" ht="20.25" spans="11:13">
      <c r="K4997" s="221"/>
      <c r="L4997" s="221"/>
      <c r="M4997" s="220"/>
    </row>
    <row r="4998" ht="20.25" spans="11:13">
      <c r="K4998" s="221"/>
      <c r="L4998" s="221"/>
      <c r="M4998" s="220"/>
    </row>
    <row r="4999" ht="20.25" spans="11:13">
      <c r="K4999" s="221"/>
      <c r="L4999" s="221"/>
      <c r="M4999" s="220"/>
    </row>
    <row r="5000" ht="20.25" spans="11:13">
      <c r="K5000" s="221"/>
      <c r="L5000" s="221"/>
      <c r="M5000" s="220"/>
    </row>
    <row r="5001" ht="20.25" spans="11:13">
      <c r="K5001" s="221"/>
      <c r="L5001" s="221"/>
      <c r="M5001" s="220"/>
    </row>
    <row r="5002" ht="20.25" spans="11:13">
      <c r="K5002" s="221"/>
      <c r="L5002" s="221"/>
      <c r="M5002" s="220"/>
    </row>
    <row r="5003" ht="20.25" spans="11:13">
      <c r="K5003" s="221"/>
      <c r="L5003" s="221"/>
      <c r="M5003" s="220"/>
    </row>
    <row r="5004" ht="20.25" spans="11:13">
      <c r="K5004" s="221"/>
      <c r="L5004" s="221"/>
      <c r="M5004" s="220"/>
    </row>
    <row r="5005" ht="20.25" spans="11:13">
      <c r="K5005" s="221"/>
      <c r="L5005" s="221"/>
      <c r="M5005" s="220"/>
    </row>
    <row r="5006" ht="20.25" spans="11:13">
      <c r="K5006" s="221"/>
      <c r="L5006" s="221"/>
      <c r="M5006" s="220"/>
    </row>
    <row r="5007" ht="20.25" spans="11:13">
      <c r="K5007" s="221"/>
      <c r="L5007" s="221"/>
      <c r="M5007" s="220"/>
    </row>
    <row r="5008" ht="20.25" spans="11:13">
      <c r="K5008" s="221"/>
      <c r="L5008" s="221"/>
      <c r="M5008" s="220"/>
    </row>
    <row r="5009" ht="20.25" spans="11:13">
      <c r="K5009" s="221"/>
      <c r="L5009" s="221"/>
      <c r="M5009" s="220"/>
    </row>
    <row r="5010" ht="20.25" spans="11:13">
      <c r="K5010" s="221"/>
      <c r="L5010" s="221"/>
      <c r="M5010" s="220"/>
    </row>
    <row r="5011" ht="20.25" spans="11:13">
      <c r="K5011" s="221"/>
      <c r="L5011" s="221"/>
      <c r="M5011" s="220"/>
    </row>
    <row r="5012" ht="20.25" spans="11:13">
      <c r="K5012" s="221"/>
      <c r="L5012" s="221"/>
      <c r="M5012" s="220"/>
    </row>
    <row r="5013" ht="20.25" spans="11:13">
      <c r="K5013" s="221"/>
      <c r="L5013" s="221"/>
      <c r="M5013" s="220"/>
    </row>
    <row r="5014" ht="20.25" spans="11:13">
      <c r="K5014" s="221"/>
      <c r="L5014" s="221"/>
      <c r="M5014" s="220"/>
    </row>
    <row r="5015" ht="20.25" spans="11:13">
      <c r="K5015" s="221"/>
      <c r="L5015" s="221"/>
      <c r="M5015" s="220"/>
    </row>
    <row r="5016" ht="20.25" spans="11:13">
      <c r="K5016" s="221"/>
      <c r="L5016" s="221"/>
      <c r="M5016" s="220"/>
    </row>
    <row r="5017" ht="20.25" spans="11:13">
      <c r="K5017" s="221"/>
      <c r="L5017" s="221"/>
      <c r="M5017" s="220"/>
    </row>
    <row r="5018" ht="20.25" spans="11:13">
      <c r="K5018" s="221"/>
      <c r="L5018" s="221"/>
      <c r="M5018" s="220"/>
    </row>
    <row r="5019" ht="20.25" spans="11:13">
      <c r="K5019" s="221"/>
      <c r="L5019" s="221"/>
      <c r="M5019" s="220"/>
    </row>
    <row r="5020" ht="20.25" spans="11:13">
      <c r="K5020" s="221"/>
      <c r="L5020" s="221"/>
      <c r="M5020" s="220"/>
    </row>
    <row r="5021" ht="20.25" spans="11:13">
      <c r="K5021" s="221"/>
      <c r="L5021" s="221"/>
      <c r="M5021" s="220"/>
    </row>
    <row r="5022" ht="20.25" spans="11:13">
      <c r="K5022" s="221"/>
      <c r="L5022" s="221"/>
      <c r="M5022" s="220"/>
    </row>
    <row r="5023" ht="20.25" spans="11:13">
      <c r="K5023" s="221"/>
      <c r="L5023" s="221"/>
      <c r="M5023" s="220"/>
    </row>
    <row r="5024" ht="20.25" spans="11:13">
      <c r="K5024" s="221"/>
      <c r="L5024" s="221"/>
      <c r="M5024" s="220"/>
    </row>
    <row r="5025" ht="20.25" spans="11:13">
      <c r="K5025" s="221"/>
      <c r="L5025" s="221"/>
      <c r="M5025" s="220"/>
    </row>
    <row r="5026" ht="20.25" spans="11:13">
      <c r="K5026" s="221"/>
      <c r="L5026" s="221"/>
      <c r="M5026" s="220"/>
    </row>
    <row r="5027" ht="20.25" spans="11:13">
      <c r="K5027" s="221"/>
      <c r="L5027" s="221"/>
      <c r="M5027" s="220"/>
    </row>
    <row r="5028" ht="20.25" spans="11:13">
      <c r="K5028" s="221"/>
      <c r="L5028" s="221"/>
      <c r="M5028" s="220"/>
    </row>
    <row r="5029" ht="20.25" spans="11:13">
      <c r="K5029" s="221"/>
      <c r="L5029" s="221"/>
      <c r="M5029" s="220"/>
    </row>
    <row r="5030" ht="20.25" spans="11:13">
      <c r="K5030" s="221"/>
      <c r="L5030" s="221"/>
      <c r="M5030" s="220"/>
    </row>
    <row r="5031" ht="20.25" spans="11:13">
      <c r="K5031" s="221"/>
      <c r="L5031" s="221"/>
      <c r="M5031" s="220"/>
    </row>
    <row r="5032" ht="20.25" spans="11:13">
      <c r="K5032" s="221"/>
      <c r="L5032" s="221"/>
      <c r="M5032" s="220"/>
    </row>
    <row r="5033" ht="20.25" spans="11:13">
      <c r="K5033" s="221"/>
      <c r="L5033" s="221"/>
      <c r="M5033" s="220"/>
    </row>
    <row r="5034" ht="20.25" spans="11:13">
      <c r="K5034" s="221"/>
      <c r="L5034" s="221"/>
      <c r="M5034" s="220"/>
    </row>
    <row r="5035" ht="20.25" spans="11:13">
      <c r="K5035" s="221"/>
      <c r="L5035" s="221"/>
      <c r="M5035" s="220"/>
    </row>
    <row r="5036" ht="20.25" spans="11:13">
      <c r="K5036" s="221"/>
      <c r="L5036" s="221"/>
      <c r="M5036" s="220"/>
    </row>
    <row r="5037" ht="20.25" spans="11:13">
      <c r="K5037" s="221"/>
      <c r="L5037" s="221"/>
      <c r="M5037" s="220"/>
    </row>
    <row r="5038" ht="20.25" spans="11:13">
      <c r="K5038" s="221"/>
      <c r="L5038" s="221"/>
      <c r="M5038" s="220"/>
    </row>
    <row r="5039" ht="20.25" spans="11:13">
      <c r="K5039" s="221"/>
      <c r="L5039" s="221"/>
      <c r="M5039" s="220"/>
    </row>
    <row r="5040" ht="20.25" spans="11:13">
      <c r="K5040" s="221"/>
      <c r="L5040" s="221"/>
      <c r="M5040" s="220"/>
    </row>
    <row r="5041" ht="20.25" spans="11:13">
      <c r="K5041" s="221"/>
      <c r="L5041" s="221"/>
      <c r="M5041" s="220"/>
    </row>
    <row r="5042" ht="20.25" spans="11:13">
      <c r="K5042" s="221"/>
      <c r="L5042" s="221"/>
      <c r="M5042" s="220"/>
    </row>
    <row r="5043" ht="20.25" spans="11:13">
      <c r="K5043" s="221"/>
      <c r="L5043" s="221"/>
      <c r="M5043" s="220"/>
    </row>
    <row r="5044" ht="20.25" spans="11:13">
      <c r="K5044" s="221"/>
      <c r="L5044" s="221"/>
      <c r="M5044" s="220"/>
    </row>
    <row r="5045" ht="20.25" spans="11:13">
      <c r="K5045" s="221"/>
      <c r="L5045" s="221"/>
      <c r="M5045" s="220"/>
    </row>
    <row r="5046" ht="20.25" spans="11:13">
      <c r="K5046" s="221"/>
      <c r="L5046" s="221"/>
      <c r="M5046" s="220"/>
    </row>
    <row r="5047" ht="20.25" spans="11:13">
      <c r="K5047" s="221"/>
      <c r="L5047" s="221"/>
      <c r="M5047" s="220"/>
    </row>
    <row r="5048" ht="20.25" spans="11:13">
      <c r="K5048" s="221"/>
      <c r="L5048" s="221"/>
      <c r="M5048" s="220"/>
    </row>
    <row r="5049" ht="20.25" spans="11:13">
      <c r="K5049" s="221"/>
      <c r="L5049" s="221"/>
      <c r="M5049" s="220"/>
    </row>
    <row r="5050" ht="20.25" spans="11:13">
      <c r="K5050" s="221"/>
      <c r="L5050" s="221"/>
      <c r="M5050" s="220"/>
    </row>
    <row r="5051" ht="20.25" spans="11:13">
      <c r="K5051" s="221"/>
      <c r="L5051" s="221"/>
      <c r="M5051" s="220"/>
    </row>
    <row r="5052" ht="20.25" spans="11:13">
      <c r="K5052" s="221"/>
      <c r="L5052" s="221"/>
      <c r="M5052" s="220"/>
    </row>
    <row r="5053" ht="20.25" spans="11:13">
      <c r="K5053" s="221"/>
      <c r="L5053" s="221"/>
      <c r="M5053" s="220"/>
    </row>
    <row r="5054" ht="20.25" spans="11:13">
      <c r="K5054" s="221"/>
      <c r="L5054" s="221"/>
      <c r="M5054" s="220"/>
    </row>
    <row r="5055" ht="20.25" spans="11:13">
      <c r="K5055" s="221"/>
      <c r="L5055" s="221"/>
      <c r="M5055" s="220"/>
    </row>
    <row r="5056" ht="20.25" spans="11:13">
      <c r="K5056" s="221"/>
      <c r="L5056" s="221"/>
      <c r="M5056" s="220"/>
    </row>
    <row r="5057" ht="20.25" spans="11:13">
      <c r="K5057" s="221"/>
      <c r="L5057" s="221"/>
      <c r="M5057" s="220"/>
    </row>
    <row r="5058" ht="20.25" spans="11:13">
      <c r="K5058" s="221"/>
      <c r="L5058" s="221"/>
      <c r="M5058" s="220"/>
    </row>
    <row r="5059" ht="20.25" spans="11:13">
      <c r="K5059" s="221"/>
      <c r="L5059" s="221"/>
      <c r="M5059" s="220"/>
    </row>
    <row r="5060" ht="20.25" spans="11:13">
      <c r="K5060" s="221"/>
      <c r="L5060" s="221"/>
      <c r="M5060" s="220"/>
    </row>
    <row r="5061" ht="20.25" spans="11:13">
      <c r="K5061" s="221"/>
      <c r="L5061" s="221"/>
      <c r="M5061" s="220"/>
    </row>
    <row r="5062" ht="20.25" spans="11:13">
      <c r="K5062" s="221"/>
      <c r="L5062" s="221"/>
      <c r="M5062" s="220"/>
    </row>
    <row r="5063" ht="20.25" spans="11:13">
      <c r="K5063" s="221"/>
      <c r="L5063" s="221"/>
      <c r="M5063" s="220"/>
    </row>
    <row r="5064" ht="20.25" spans="11:13">
      <c r="K5064" s="221"/>
      <c r="L5064" s="221"/>
      <c r="M5064" s="220"/>
    </row>
    <row r="5065" ht="20.25" spans="11:13">
      <c r="K5065" s="221"/>
      <c r="L5065" s="221"/>
      <c r="M5065" s="220"/>
    </row>
    <row r="5066" ht="20.25" spans="11:13">
      <c r="K5066" s="221"/>
      <c r="L5066" s="221"/>
      <c r="M5066" s="220"/>
    </row>
    <row r="5067" ht="20.25" spans="11:13">
      <c r="K5067" s="221"/>
      <c r="L5067" s="221"/>
      <c r="M5067" s="220"/>
    </row>
    <row r="5068" ht="20.25" spans="11:13">
      <c r="K5068" s="221"/>
      <c r="L5068" s="221"/>
      <c r="M5068" s="220"/>
    </row>
    <row r="5069" ht="20.25" spans="11:13">
      <c r="K5069" s="221"/>
      <c r="L5069" s="221"/>
      <c r="M5069" s="220"/>
    </row>
    <row r="5070" ht="20.25" spans="11:13">
      <c r="K5070" s="221"/>
      <c r="L5070" s="221"/>
      <c r="M5070" s="220"/>
    </row>
    <row r="5071" ht="20.25" spans="11:13">
      <c r="K5071" s="221"/>
      <c r="L5071" s="221"/>
      <c r="M5071" s="220"/>
    </row>
    <row r="5072" ht="20.25" spans="11:13">
      <c r="K5072" s="221"/>
      <c r="L5072" s="221"/>
      <c r="M5072" s="220"/>
    </row>
    <row r="5073" ht="20.25" spans="11:13">
      <c r="K5073" s="221"/>
      <c r="L5073" s="221"/>
      <c r="M5073" s="220"/>
    </row>
    <row r="5074" ht="20.25" spans="11:13">
      <c r="K5074" s="221"/>
      <c r="L5074" s="221"/>
      <c r="M5074" s="220"/>
    </row>
    <row r="5075" ht="20.25" spans="11:13">
      <c r="K5075" s="221"/>
      <c r="L5075" s="221"/>
      <c r="M5075" s="220"/>
    </row>
    <row r="5076" ht="20.25" spans="11:13">
      <c r="K5076" s="221"/>
      <c r="L5076" s="221"/>
      <c r="M5076" s="220"/>
    </row>
    <row r="5077" ht="20.25" spans="11:13">
      <c r="K5077" s="221"/>
      <c r="L5077" s="221"/>
      <c r="M5077" s="220"/>
    </row>
    <row r="5078" ht="20.25" spans="11:13">
      <c r="K5078" s="221"/>
      <c r="L5078" s="221"/>
      <c r="M5078" s="220"/>
    </row>
    <row r="5079" ht="20.25" spans="11:13">
      <c r="K5079" s="221"/>
      <c r="L5079" s="221"/>
      <c r="M5079" s="220"/>
    </row>
    <row r="5080" ht="20.25" spans="11:13">
      <c r="K5080" s="221"/>
      <c r="L5080" s="221"/>
      <c r="M5080" s="220"/>
    </row>
    <row r="5081" ht="20.25" spans="11:13">
      <c r="K5081" s="221"/>
      <c r="L5081" s="221"/>
      <c r="M5081" s="220"/>
    </row>
    <row r="5082" ht="20.25" spans="11:13">
      <c r="K5082" s="221"/>
      <c r="L5082" s="221"/>
      <c r="M5082" s="220"/>
    </row>
    <row r="5083" ht="20.25" spans="11:13">
      <c r="K5083" s="221"/>
      <c r="L5083" s="221"/>
      <c r="M5083" s="220"/>
    </row>
    <row r="5084" ht="20.25" spans="11:13">
      <c r="K5084" s="221"/>
      <c r="L5084" s="221"/>
      <c r="M5084" s="220"/>
    </row>
    <row r="5085" ht="20.25" spans="11:13">
      <c r="K5085" s="221"/>
      <c r="L5085" s="221"/>
      <c r="M5085" s="220"/>
    </row>
    <row r="5086" ht="20.25" spans="11:13">
      <c r="K5086" s="221"/>
      <c r="L5086" s="221"/>
      <c r="M5086" s="220"/>
    </row>
    <row r="5087" ht="20.25" spans="11:13">
      <c r="K5087" s="221"/>
      <c r="L5087" s="221"/>
      <c r="M5087" s="220"/>
    </row>
    <row r="5088" ht="20.25" spans="11:13">
      <c r="K5088" s="221"/>
      <c r="L5088" s="221"/>
      <c r="M5088" s="220"/>
    </row>
    <row r="5089" ht="20.25" spans="11:13">
      <c r="K5089" s="221"/>
      <c r="L5089" s="221"/>
      <c r="M5089" s="220"/>
    </row>
    <row r="5090" ht="20.25" spans="11:13">
      <c r="K5090" s="221"/>
      <c r="L5090" s="221"/>
      <c r="M5090" s="220"/>
    </row>
    <row r="5091" ht="20.25" spans="11:13">
      <c r="K5091" s="221"/>
      <c r="L5091" s="221"/>
      <c r="M5091" s="220"/>
    </row>
    <row r="5092" ht="20.25" spans="11:13">
      <c r="K5092" s="221"/>
      <c r="L5092" s="221"/>
      <c r="M5092" s="220"/>
    </row>
    <row r="5093" ht="20.25" spans="11:13">
      <c r="K5093" s="221"/>
      <c r="L5093" s="221"/>
      <c r="M5093" s="220"/>
    </row>
    <row r="5094" ht="20.25" spans="11:13">
      <c r="K5094" s="221"/>
      <c r="L5094" s="221"/>
      <c r="M5094" s="220"/>
    </row>
    <row r="5095" ht="20.25" spans="11:13">
      <c r="K5095" s="221"/>
      <c r="L5095" s="221"/>
      <c r="M5095" s="220"/>
    </row>
    <row r="5096" ht="20.25" spans="11:13">
      <c r="K5096" s="221"/>
      <c r="L5096" s="221"/>
      <c r="M5096" s="220"/>
    </row>
    <row r="5097" ht="20.25" spans="11:13">
      <c r="K5097" s="221"/>
      <c r="L5097" s="221"/>
      <c r="M5097" s="220"/>
    </row>
    <row r="5098" ht="20.25" spans="11:13">
      <c r="K5098" s="221"/>
      <c r="L5098" s="221"/>
      <c r="M5098" s="220"/>
    </row>
    <row r="5099" ht="20.25" spans="11:13">
      <c r="K5099" s="221"/>
      <c r="L5099" s="221"/>
      <c r="M5099" s="220"/>
    </row>
    <row r="5100" ht="20.25" spans="11:13">
      <c r="K5100" s="221"/>
      <c r="L5100" s="221"/>
      <c r="M5100" s="220"/>
    </row>
    <row r="5101" ht="20.25" spans="11:13">
      <c r="K5101" s="221"/>
      <c r="L5101" s="221"/>
      <c r="M5101" s="220"/>
    </row>
    <row r="5102" ht="20.25" spans="11:13">
      <c r="K5102" s="221"/>
      <c r="L5102" s="221"/>
      <c r="M5102" s="220"/>
    </row>
    <row r="5103" ht="20.25" spans="11:13">
      <c r="K5103" s="221"/>
      <c r="L5103" s="221"/>
      <c r="M5103" s="220"/>
    </row>
    <row r="5104" ht="20.25" spans="11:13">
      <c r="K5104" s="221"/>
      <c r="L5104" s="221"/>
      <c r="M5104" s="220"/>
    </row>
    <row r="5105" ht="20.25" spans="11:13">
      <c r="K5105" s="221"/>
      <c r="L5105" s="221"/>
      <c r="M5105" s="220"/>
    </row>
    <row r="5106" ht="20.25" spans="11:13">
      <c r="K5106" s="221"/>
      <c r="L5106" s="221"/>
      <c r="M5106" s="220"/>
    </row>
    <row r="5107" ht="20.25" spans="11:13">
      <c r="K5107" s="221"/>
      <c r="L5107" s="221"/>
      <c r="M5107" s="220"/>
    </row>
    <row r="5108" ht="20.25" spans="11:13">
      <c r="K5108" s="221"/>
      <c r="L5108" s="221"/>
      <c r="M5108" s="220"/>
    </row>
    <row r="5109" ht="20.25" spans="11:13">
      <c r="K5109" s="221"/>
      <c r="L5109" s="221"/>
      <c r="M5109" s="220"/>
    </row>
    <row r="5110" ht="20.25" spans="11:13">
      <c r="K5110" s="221"/>
      <c r="L5110" s="221"/>
      <c r="M5110" s="220"/>
    </row>
    <row r="5111" ht="20.25" spans="11:13">
      <c r="K5111" s="221"/>
      <c r="L5111" s="221"/>
      <c r="M5111" s="220"/>
    </row>
    <row r="5112" ht="20.25" spans="11:13">
      <c r="K5112" s="221"/>
      <c r="L5112" s="221"/>
      <c r="M5112" s="220"/>
    </row>
    <row r="5113" ht="20.25" spans="11:13">
      <c r="K5113" s="221"/>
      <c r="L5113" s="221"/>
      <c r="M5113" s="220"/>
    </row>
    <row r="5114" ht="20.25" spans="11:13">
      <c r="K5114" s="221"/>
      <c r="L5114" s="221"/>
      <c r="M5114" s="220"/>
    </row>
    <row r="5115" ht="20.25" spans="11:13">
      <c r="K5115" s="221"/>
      <c r="L5115" s="221"/>
      <c r="M5115" s="220"/>
    </row>
    <row r="5116" ht="20.25" spans="11:13">
      <c r="K5116" s="221"/>
      <c r="L5116" s="221"/>
      <c r="M5116" s="220"/>
    </row>
    <row r="5117" ht="20.25" spans="11:13">
      <c r="K5117" s="221"/>
      <c r="L5117" s="221"/>
      <c r="M5117" s="220"/>
    </row>
    <row r="5118" ht="20.25" spans="11:13">
      <c r="K5118" s="221"/>
      <c r="L5118" s="221"/>
      <c r="M5118" s="220"/>
    </row>
    <row r="5119" ht="20.25" spans="11:13">
      <c r="K5119" s="221"/>
      <c r="L5119" s="221"/>
      <c r="M5119" s="220"/>
    </row>
    <row r="5120" ht="20.25" spans="11:13">
      <c r="K5120" s="221"/>
      <c r="L5120" s="221"/>
      <c r="M5120" s="220"/>
    </row>
    <row r="5121" ht="20.25" spans="11:13">
      <c r="K5121" s="221"/>
      <c r="L5121" s="221"/>
      <c r="M5121" s="220"/>
    </row>
    <row r="5122" ht="20.25" spans="11:13">
      <c r="K5122" s="221"/>
      <c r="L5122" s="221"/>
      <c r="M5122" s="220"/>
    </row>
    <row r="5123" ht="20.25" spans="11:13">
      <c r="K5123" s="221"/>
      <c r="L5123" s="221"/>
      <c r="M5123" s="220"/>
    </row>
    <row r="5124" ht="20.25" spans="11:13">
      <c r="K5124" s="221"/>
      <c r="L5124" s="221"/>
      <c r="M5124" s="220"/>
    </row>
    <row r="5125" ht="20.25" spans="11:13">
      <c r="K5125" s="221"/>
      <c r="L5125" s="221"/>
      <c r="M5125" s="220"/>
    </row>
    <row r="5126" ht="20.25" spans="11:13">
      <c r="K5126" s="221"/>
      <c r="L5126" s="221"/>
      <c r="M5126" s="220"/>
    </row>
    <row r="5127" ht="20.25" spans="11:13">
      <c r="K5127" s="221"/>
      <c r="L5127" s="221"/>
      <c r="M5127" s="220"/>
    </row>
    <row r="5128" ht="20.25" spans="11:13">
      <c r="K5128" s="221"/>
      <c r="L5128" s="221"/>
      <c r="M5128" s="220"/>
    </row>
    <row r="5129" ht="20.25" spans="11:13">
      <c r="K5129" s="221"/>
      <c r="L5129" s="221"/>
      <c r="M5129" s="220"/>
    </row>
    <row r="5130" ht="20.25" spans="11:13">
      <c r="K5130" s="221"/>
      <c r="L5130" s="221"/>
      <c r="M5130" s="220"/>
    </row>
    <row r="5131" ht="20.25" spans="11:13">
      <c r="K5131" s="221"/>
      <c r="L5131" s="221"/>
      <c r="M5131" s="220"/>
    </row>
    <row r="5132" ht="20.25" spans="11:13">
      <c r="K5132" s="221"/>
      <c r="L5132" s="221"/>
      <c r="M5132" s="220"/>
    </row>
    <row r="5133" ht="20.25" spans="11:13">
      <c r="K5133" s="221"/>
      <c r="L5133" s="221"/>
      <c r="M5133" s="220"/>
    </row>
    <row r="5134" ht="20.25" spans="11:13">
      <c r="K5134" s="221"/>
      <c r="L5134" s="221"/>
      <c r="M5134" s="220"/>
    </row>
    <row r="5135" ht="20.25" spans="11:13">
      <c r="K5135" s="221"/>
      <c r="L5135" s="221"/>
      <c r="M5135" s="220"/>
    </row>
    <row r="5136" ht="20.25" spans="11:13">
      <c r="K5136" s="221"/>
      <c r="L5136" s="221"/>
      <c r="M5136" s="220"/>
    </row>
    <row r="5137" ht="20.25" spans="11:13">
      <c r="K5137" s="221"/>
      <c r="L5137" s="221"/>
      <c r="M5137" s="220"/>
    </row>
    <row r="5138" ht="20.25" spans="11:13">
      <c r="K5138" s="221"/>
      <c r="L5138" s="221"/>
      <c r="M5138" s="220"/>
    </row>
    <row r="5139" ht="20.25" spans="11:13">
      <c r="K5139" s="221"/>
      <c r="L5139" s="221"/>
      <c r="M5139" s="220"/>
    </row>
    <row r="5140" ht="20.25" spans="11:13">
      <c r="K5140" s="221"/>
      <c r="L5140" s="221"/>
      <c r="M5140" s="220"/>
    </row>
    <row r="5141" ht="20.25" spans="11:13">
      <c r="K5141" s="221"/>
      <c r="L5141" s="221"/>
      <c r="M5141" s="220"/>
    </row>
    <row r="5142" ht="20.25" spans="11:13">
      <c r="K5142" s="221"/>
      <c r="L5142" s="221"/>
      <c r="M5142" s="220"/>
    </row>
    <row r="5143" ht="20.25" spans="11:13">
      <c r="K5143" s="221"/>
      <c r="L5143" s="221"/>
      <c r="M5143" s="220"/>
    </row>
    <row r="5144" ht="20.25" spans="11:13">
      <c r="K5144" s="221"/>
      <c r="L5144" s="221"/>
      <c r="M5144" s="220"/>
    </row>
    <row r="5145" ht="20.25" spans="11:13">
      <c r="K5145" s="221"/>
      <c r="L5145" s="221"/>
      <c r="M5145" s="220"/>
    </row>
    <row r="5146" ht="20.25" spans="11:13">
      <c r="K5146" s="221"/>
      <c r="L5146" s="221"/>
      <c r="M5146" s="220"/>
    </row>
    <row r="5147" ht="20.25" spans="11:13">
      <c r="K5147" s="221"/>
      <c r="L5147" s="221"/>
      <c r="M5147" s="220"/>
    </row>
    <row r="5148" ht="20.25" spans="11:13">
      <c r="K5148" s="221"/>
      <c r="L5148" s="221"/>
      <c r="M5148" s="220"/>
    </row>
    <row r="5149" ht="20.25" spans="11:13">
      <c r="K5149" s="221"/>
      <c r="L5149" s="221"/>
      <c r="M5149" s="220"/>
    </row>
    <row r="5150" ht="20.25" spans="11:13">
      <c r="K5150" s="221"/>
      <c r="L5150" s="221"/>
      <c r="M5150" s="220"/>
    </row>
    <row r="5151" ht="20.25" spans="11:13">
      <c r="K5151" s="221"/>
      <c r="L5151" s="221"/>
      <c r="M5151" s="220"/>
    </row>
    <row r="5152" ht="20.25" spans="11:13">
      <c r="K5152" s="221"/>
      <c r="L5152" s="221"/>
      <c r="M5152" s="220"/>
    </row>
    <row r="5153" ht="20.25" spans="11:13">
      <c r="K5153" s="221"/>
      <c r="L5153" s="221"/>
      <c r="M5153" s="220"/>
    </row>
    <row r="5154" ht="20.25" spans="11:13">
      <c r="K5154" s="221"/>
      <c r="L5154" s="221"/>
      <c r="M5154" s="220"/>
    </row>
    <row r="5155" ht="20.25" spans="11:13">
      <c r="K5155" s="221"/>
      <c r="L5155" s="221"/>
      <c r="M5155" s="220"/>
    </row>
    <row r="5156" ht="20.25" spans="11:13">
      <c r="K5156" s="221"/>
      <c r="L5156" s="221"/>
      <c r="M5156" s="220"/>
    </row>
    <row r="5157" ht="20.25" spans="11:13">
      <c r="K5157" s="221"/>
      <c r="L5157" s="221"/>
      <c r="M5157" s="220"/>
    </row>
    <row r="5158" ht="20.25" spans="11:13">
      <c r="K5158" s="221"/>
      <c r="L5158" s="221"/>
      <c r="M5158" s="220"/>
    </row>
    <row r="5159" ht="20.25" spans="11:13">
      <c r="K5159" s="221"/>
      <c r="L5159" s="221"/>
      <c r="M5159" s="220"/>
    </row>
    <row r="5160" ht="20.25" spans="11:13">
      <c r="K5160" s="221"/>
      <c r="L5160" s="221"/>
      <c r="M5160" s="220"/>
    </row>
    <row r="5161" ht="20.25" spans="11:13">
      <c r="K5161" s="221"/>
      <c r="L5161" s="221"/>
      <c r="M5161" s="220"/>
    </row>
    <row r="5162" ht="20.25" spans="11:13">
      <c r="K5162" s="221"/>
      <c r="L5162" s="221"/>
      <c r="M5162" s="220"/>
    </row>
    <row r="5163" ht="20.25" spans="11:13">
      <c r="K5163" s="221"/>
      <c r="L5163" s="221"/>
      <c r="M5163" s="220"/>
    </row>
    <row r="5164" ht="20.25" spans="11:13">
      <c r="K5164" s="221"/>
      <c r="L5164" s="221"/>
      <c r="M5164" s="220"/>
    </row>
    <row r="5165" ht="20.25" spans="11:13">
      <c r="K5165" s="221"/>
      <c r="L5165" s="221"/>
      <c r="M5165" s="220"/>
    </row>
    <row r="5166" ht="20.25" spans="11:13">
      <c r="K5166" s="221"/>
      <c r="L5166" s="221"/>
      <c r="M5166" s="220"/>
    </row>
    <row r="5167" ht="20.25" spans="11:13">
      <c r="K5167" s="221"/>
      <c r="L5167" s="221"/>
      <c r="M5167" s="220"/>
    </row>
    <row r="5168" ht="20.25" spans="11:13">
      <c r="K5168" s="221"/>
      <c r="L5168" s="221"/>
      <c r="M5168" s="220"/>
    </row>
    <row r="5169" ht="20.25" spans="11:13">
      <c r="K5169" s="221"/>
      <c r="L5169" s="221"/>
      <c r="M5169" s="220"/>
    </row>
    <row r="5170" ht="20.25" spans="11:13">
      <c r="K5170" s="221"/>
      <c r="L5170" s="221"/>
      <c r="M5170" s="220"/>
    </row>
    <row r="5171" ht="20.25" spans="11:13">
      <c r="K5171" s="221"/>
      <c r="L5171" s="221"/>
      <c r="M5171" s="220"/>
    </row>
    <row r="5172" ht="20.25" spans="11:13">
      <c r="K5172" s="221"/>
      <c r="L5172" s="221"/>
      <c r="M5172" s="220"/>
    </row>
    <row r="5173" ht="20.25" spans="11:13">
      <c r="K5173" s="221"/>
      <c r="L5173" s="221"/>
      <c r="M5173" s="220"/>
    </row>
    <row r="5174" ht="20.25" spans="11:13">
      <c r="K5174" s="221"/>
      <c r="L5174" s="221"/>
      <c r="M5174" s="220"/>
    </row>
    <row r="5175" ht="20.25" spans="11:13">
      <c r="K5175" s="221"/>
      <c r="L5175" s="221"/>
      <c r="M5175" s="220"/>
    </row>
    <row r="5176" ht="20.25" spans="11:13">
      <c r="K5176" s="221"/>
      <c r="L5176" s="221"/>
      <c r="M5176" s="220"/>
    </row>
    <row r="5177" ht="20.25" spans="11:13">
      <c r="K5177" s="221"/>
      <c r="L5177" s="221"/>
      <c r="M5177" s="220"/>
    </row>
    <row r="5178" ht="20.25" spans="11:13">
      <c r="K5178" s="221"/>
      <c r="L5178" s="221"/>
      <c r="M5178" s="220"/>
    </row>
    <row r="5179" ht="20.25" spans="11:13">
      <c r="K5179" s="221"/>
      <c r="L5179" s="221"/>
      <c r="M5179" s="220"/>
    </row>
    <row r="5180" ht="20.25" spans="11:13">
      <c r="K5180" s="221"/>
      <c r="L5180" s="221"/>
      <c r="M5180" s="220"/>
    </row>
    <row r="5181" ht="20.25" spans="11:13">
      <c r="K5181" s="221"/>
      <c r="L5181" s="221"/>
      <c r="M5181" s="220"/>
    </row>
    <row r="5182" ht="20.25" spans="11:13">
      <c r="K5182" s="221"/>
      <c r="L5182" s="221"/>
      <c r="M5182" s="220"/>
    </row>
    <row r="5183" ht="20.25" spans="11:13">
      <c r="K5183" s="221"/>
      <c r="L5183" s="221"/>
      <c r="M5183" s="220"/>
    </row>
    <row r="5184" ht="20.25" spans="11:13">
      <c r="K5184" s="221"/>
      <c r="L5184" s="221"/>
      <c r="M5184" s="220"/>
    </row>
    <row r="5185" ht="20.25" spans="11:13">
      <c r="K5185" s="221"/>
      <c r="L5185" s="221"/>
      <c r="M5185" s="220"/>
    </row>
    <row r="5186" ht="20.25" spans="11:13">
      <c r="K5186" s="221"/>
      <c r="L5186" s="221"/>
      <c r="M5186" s="220"/>
    </row>
    <row r="5187" ht="20.25" spans="11:13">
      <c r="K5187" s="221"/>
      <c r="L5187" s="221"/>
      <c r="M5187" s="220"/>
    </row>
    <row r="5188" ht="20.25" spans="11:13">
      <c r="K5188" s="221"/>
      <c r="L5188" s="221"/>
      <c r="M5188" s="220"/>
    </row>
    <row r="5189" ht="20.25" spans="11:13">
      <c r="K5189" s="221"/>
      <c r="L5189" s="221"/>
      <c r="M5189" s="220"/>
    </row>
    <row r="5190" ht="20.25" spans="11:13">
      <c r="K5190" s="221"/>
      <c r="L5190" s="221"/>
      <c r="M5190" s="220"/>
    </row>
    <row r="5191" ht="20.25" spans="11:13">
      <c r="K5191" s="221"/>
      <c r="L5191" s="221"/>
      <c r="M5191" s="220"/>
    </row>
    <row r="5192" ht="20.25" spans="11:13">
      <c r="K5192" s="221"/>
      <c r="L5192" s="221"/>
      <c r="M5192" s="220"/>
    </row>
    <row r="5193" ht="20.25" spans="11:13">
      <c r="K5193" s="221"/>
      <c r="L5193" s="221"/>
      <c r="M5193" s="220"/>
    </row>
    <row r="5194" ht="20.25" spans="11:13">
      <c r="K5194" s="221"/>
      <c r="L5194" s="221"/>
      <c r="M5194" s="220"/>
    </row>
    <row r="5195" ht="20.25" spans="11:13">
      <c r="K5195" s="221"/>
      <c r="L5195" s="221"/>
      <c r="M5195" s="220"/>
    </row>
    <row r="5196" ht="20.25" spans="11:13">
      <c r="K5196" s="221"/>
      <c r="L5196" s="221"/>
      <c r="M5196" s="220"/>
    </row>
    <row r="5197" ht="20.25" spans="11:13">
      <c r="K5197" s="221"/>
      <c r="L5197" s="221"/>
      <c r="M5197" s="220"/>
    </row>
    <row r="5198" ht="20.25" spans="11:13">
      <c r="K5198" s="221"/>
      <c r="L5198" s="221"/>
      <c r="M5198" s="220"/>
    </row>
    <row r="5199" ht="20.25" spans="11:13">
      <c r="K5199" s="221"/>
      <c r="L5199" s="221"/>
      <c r="M5199" s="220"/>
    </row>
    <row r="5200" ht="20.25" spans="11:13">
      <c r="K5200" s="221"/>
      <c r="L5200" s="221"/>
      <c r="M5200" s="220"/>
    </row>
    <row r="5201" ht="20.25" spans="11:13">
      <c r="K5201" s="221"/>
      <c r="L5201" s="221"/>
      <c r="M5201" s="220"/>
    </row>
    <row r="5202" ht="20.25" spans="11:13">
      <c r="K5202" s="221"/>
      <c r="L5202" s="221"/>
      <c r="M5202" s="220"/>
    </row>
    <row r="5203" ht="20.25" spans="11:13">
      <c r="K5203" s="221"/>
      <c r="L5203" s="221"/>
      <c r="M5203" s="220"/>
    </row>
    <row r="5204" ht="20.25" spans="11:13">
      <c r="K5204" s="221"/>
      <c r="L5204" s="221"/>
      <c r="M5204" s="220"/>
    </row>
    <row r="5205" ht="20.25" spans="11:13">
      <c r="K5205" s="221"/>
      <c r="L5205" s="221"/>
      <c r="M5205" s="220"/>
    </row>
    <row r="5206" ht="20.25" spans="11:13">
      <c r="K5206" s="221"/>
      <c r="L5206" s="221"/>
      <c r="M5206" s="220"/>
    </row>
    <row r="5207" ht="20.25" spans="11:13">
      <c r="K5207" s="221"/>
      <c r="L5207" s="221"/>
      <c r="M5207" s="220"/>
    </row>
    <row r="5208" ht="20.25" spans="11:13">
      <c r="K5208" s="221"/>
      <c r="L5208" s="221"/>
      <c r="M5208" s="220"/>
    </row>
    <row r="5209" ht="20.25" spans="11:13">
      <c r="K5209" s="221"/>
      <c r="L5209" s="221"/>
      <c r="M5209" s="220"/>
    </row>
    <row r="5210" ht="20.25" spans="11:13">
      <c r="K5210" s="221"/>
      <c r="L5210" s="221"/>
      <c r="M5210" s="220"/>
    </row>
    <row r="5211" ht="20.25" spans="11:13">
      <c r="K5211" s="221"/>
      <c r="L5211" s="221"/>
      <c r="M5211" s="220"/>
    </row>
    <row r="5212" ht="20.25" spans="11:13">
      <c r="K5212" s="221"/>
      <c r="L5212" s="221"/>
      <c r="M5212" s="220"/>
    </row>
    <row r="5213" ht="20.25" spans="11:13">
      <c r="K5213" s="221"/>
      <c r="L5213" s="221"/>
      <c r="M5213" s="220"/>
    </row>
    <row r="5214" ht="20.25" spans="11:13">
      <c r="K5214" s="221"/>
      <c r="L5214" s="221"/>
      <c r="M5214" s="220"/>
    </row>
    <row r="5215" ht="20.25" spans="11:13">
      <c r="K5215" s="221"/>
      <c r="L5215" s="221"/>
      <c r="M5215" s="220"/>
    </row>
    <row r="5216" ht="20.25" spans="11:13">
      <c r="K5216" s="221"/>
      <c r="L5216" s="221"/>
      <c r="M5216" s="220"/>
    </row>
    <row r="5217" ht="20.25" spans="11:13">
      <c r="K5217" s="221"/>
      <c r="L5217" s="221"/>
      <c r="M5217" s="220"/>
    </row>
    <row r="5218" ht="20.25" spans="11:13">
      <c r="K5218" s="221"/>
      <c r="L5218" s="221"/>
      <c r="M5218" s="220"/>
    </row>
    <row r="5219" ht="20.25" spans="11:13">
      <c r="K5219" s="221"/>
      <c r="L5219" s="221"/>
      <c r="M5219" s="220"/>
    </row>
    <row r="5220" ht="20.25" spans="11:13">
      <c r="K5220" s="221"/>
      <c r="L5220" s="221"/>
      <c r="M5220" s="220"/>
    </row>
    <row r="5221" ht="20.25" spans="11:13">
      <c r="K5221" s="221"/>
      <c r="L5221" s="221"/>
      <c r="M5221" s="220"/>
    </row>
    <row r="5222" ht="20.25" spans="11:13">
      <c r="K5222" s="221"/>
      <c r="L5222" s="221"/>
      <c r="M5222" s="220"/>
    </row>
    <row r="5223" ht="20.25" spans="11:13">
      <c r="K5223" s="221"/>
      <c r="L5223" s="221"/>
      <c r="M5223" s="220"/>
    </row>
    <row r="5224" ht="20.25" spans="11:13">
      <c r="K5224" s="221"/>
      <c r="L5224" s="221"/>
      <c r="M5224" s="220"/>
    </row>
    <row r="5225" ht="20.25" spans="11:13">
      <c r="K5225" s="221"/>
      <c r="L5225" s="221"/>
      <c r="M5225" s="220"/>
    </row>
    <row r="5226" ht="20.25" spans="11:13">
      <c r="K5226" s="221"/>
      <c r="L5226" s="221"/>
      <c r="M5226" s="220"/>
    </row>
    <row r="5227" ht="20.25" spans="11:13">
      <c r="K5227" s="221"/>
      <c r="L5227" s="221"/>
      <c r="M5227" s="220"/>
    </row>
    <row r="5228" ht="20.25" spans="11:13">
      <c r="K5228" s="221"/>
      <c r="L5228" s="221"/>
      <c r="M5228" s="220"/>
    </row>
    <row r="5229" ht="20.25" spans="11:13">
      <c r="K5229" s="221"/>
      <c r="L5229" s="221"/>
      <c r="M5229" s="220"/>
    </row>
    <row r="5230" ht="20.25" spans="11:13">
      <c r="K5230" s="221"/>
      <c r="L5230" s="221"/>
      <c r="M5230" s="220"/>
    </row>
    <row r="5231" ht="20.25" spans="11:13">
      <c r="K5231" s="221"/>
      <c r="L5231" s="221"/>
      <c r="M5231" s="220"/>
    </row>
    <row r="5232" ht="20.25" spans="11:13">
      <c r="K5232" s="221"/>
      <c r="L5232" s="221"/>
      <c r="M5232" s="220"/>
    </row>
    <row r="5233" ht="20.25" spans="11:13">
      <c r="K5233" s="221"/>
      <c r="L5233" s="221"/>
      <c r="M5233" s="220"/>
    </row>
    <row r="5234" ht="20.25" spans="11:13">
      <c r="K5234" s="221"/>
      <c r="L5234" s="221"/>
      <c r="M5234" s="220"/>
    </row>
    <row r="5235" ht="20.25" spans="11:13">
      <c r="K5235" s="221"/>
      <c r="L5235" s="221"/>
      <c r="M5235" s="220"/>
    </row>
    <row r="5236" ht="20.25" spans="11:13">
      <c r="K5236" s="221"/>
      <c r="L5236" s="221"/>
      <c r="M5236" s="220"/>
    </row>
    <row r="5237" ht="20.25" spans="11:13">
      <c r="K5237" s="221"/>
      <c r="L5237" s="221"/>
      <c r="M5237" s="220"/>
    </row>
    <row r="5238" ht="20.25" spans="11:13">
      <c r="K5238" s="221"/>
      <c r="L5238" s="221"/>
      <c r="M5238" s="220"/>
    </row>
    <row r="5239" ht="20.25" spans="11:13">
      <c r="K5239" s="221"/>
      <c r="L5239" s="221"/>
      <c r="M5239" s="220"/>
    </row>
    <row r="5240" ht="20.25" spans="11:13">
      <c r="K5240" s="221"/>
      <c r="L5240" s="221"/>
      <c r="M5240" s="220"/>
    </row>
    <row r="5241" ht="20.25" spans="11:13">
      <c r="K5241" s="221"/>
      <c r="L5241" s="221"/>
      <c r="M5241" s="220"/>
    </row>
    <row r="5242" ht="20.25" spans="11:13">
      <c r="K5242" s="221"/>
      <c r="L5242" s="221"/>
      <c r="M5242" s="220"/>
    </row>
    <row r="5243" ht="20.25" spans="11:13">
      <c r="K5243" s="221"/>
      <c r="L5243" s="221"/>
      <c r="M5243" s="220"/>
    </row>
    <row r="5244" ht="20.25" spans="11:13">
      <c r="K5244" s="221"/>
      <c r="L5244" s="221"/>
      <c r="M5244" s="220"/>
    </row>
    <row r="5245" ht="20.25" spans="11:13">
      <c r="K5245" s="221"/>
      <c r="L5245" s="221"/>
      <c r="M5245" s="220"/>
    </row>
    <row r="5246" ht="20.25" spans="11:13">
      <c r="K5246" s="221"/>
      <c r="L5246" s="221"/>
      <c r="M5246" s="220"/>
    </row>
    <row r="5247" ht="20.25" spans="11:13">
      <c r="K5247" s="221"/>
      <c r="L5247" s="221"/>
      <c r="M5247" s="220"/>
    </row>
    <row r="5248" ht="20.25" spans="11:13">
      <c r="K5248" s="221"/>
      <c r="L5248" s="221"/>
      <c r="M5248" s="220"/>
    </row>
    <row r="5249" ht="20.25" spans="11:13">
      <c r="K5249" s="221"/>
      <c r="L5249" s="221"/>
      <c r="M5249" s="220"/>
    </row>
    <row r="5250" ht="20.25" spans="11:13">
      <c r="K5250" s="221"/>
      <c r="L5250" s="221"/>
      <c r="M5250" s="220"/>
    </row>
    <row r="5251" ht="20.25" spans="11:13">
      <c r="K5251" s="221"/>
      <c r="L5251" s="221"/>
      <c r="M5251" s="220"/>
    </row>
    <row r="5252" ht="20.25" spans="11:13">
      <c r="K5252" s="221"/>
      <c r="L5252" s="221"/>
      <c r="M5252" s="220"/>
    </row>
    <row r="5253" ht="20.25" spans="11:13">
      <c r="K5253" s="221"/>
      <c r="L5253" s="221"/>
      <c r="M5253" s="220"/>
    </row>
    <row r="5254" ht="20.25" spans="11:13">
      <c r="K5254" s="221"/>
      <c r="L5254" s="221"/>
      <c r="M5254" s="220"/>
    </row>
    <row r="5255" ht="20.25" spans="11:13">
      <c r="K5255" s="221"/>
      <c r="L5255" s="221"/>
      <c r="M5255" s="220"/>
    </row>
    <row r="5256" ht="20.25" spans="11:13">
      <c r="K5256" s="221"/>
      <c r="L5256" s="221"/>
      <c r="M5256" s="220"/>
    </row>
    <row r="5257" ht="20.25" spans="11:13">
      <c r="K5257" s="221"/>
      <c r="L5257" s="221"/>
      <c r="M5257" s="220"/>
    </row>
    <row r="5258" ht="20.25" spans="11:13">
      <c r="K5258" s="221"/>
      <c r="L5258" s="221"/>
      <c r="M5258" s="220"/>
    </row>
    <row r="5259" ht="20.25" spans="11:13">
      <c r="K5259" s="221"/>
      <c r="L5259" s="221"/>
      <c r="M5259" s="220"/>
    </row>
    <row r="5260" ht="20.25" spans="11:13">
      <c r="K5260" s="221"/>
      <c r="L5260" s="221"/>
      <c r="M5260" s="220"/>
    </row>
    <row r="5261" ht="20.25" spans="11:13">
      <c r="K5261" s="221"/>
      <c r="L5261" s="221"/>
      <c r="M5261" s="220"/>
    </row>
    <row r="5262" ht="20.25" spans="11:13">
      <c r="K5262" s="221"/>
      <c r="L5262" s="221"/>
      <c r="M5262" s="220"/>
    </row>
    <row r="5263" ht="20.25" spans="11:13">
      <c r="K5263" s="221"/>
      <c r="L5263" s="221"/>
      <c r="M5263" s="220"/>
    </row>
    <row r="5264" ht="20.25" spans="11:13">
      <c r="K5264" s="221"/>
      <c r="L5264" s="221"/>
      <c r="M5264" s="220"/>
    </row>
    <row r="5265" ht="20.25" spans="11:13">
      <c r="K5265" s="221"/>
      <c r="L5265" s="221"/>
      <c r="M5265" s="220"/>
    </row>
    <row r="5266" ht="20.25" spans="11:13">
      <c r="K5266" s="221"/>
      <c r="L5266" s="221"/>
      <c r="M5266" s="220"/>
    </row>
    <row r="5267" ht="20.25" spans="11:13">
      <c r="K5267" s="221"/>
      <c r="L5267" s="221"/>
      <c r="M5267" s="220"/>
    </row>
    <row r="5268" ht="20.25" spans="11:13">
      <c r="K5268" s="221"/>
      <c r="L5268" s="221"/>
      <c r="M5268" s="220"/>
    </row>
    <row r="5269" ht="20.25" spans="11:13">
      <c r="K5269" s="221"/>
      <c r="L5269" s="221"/>
      <c r="M5269" s="220"/>
    </row>
    <row r="5270" ht="20.25" spans="11:13">
      <c r="K5270" s="221"/>
      <c r="L5270" s="221"/>
      <c r="M5270" s="220"/>
    </row>
    <row r="5271" ht="20.25" spans="11:13">
      <c r="K5271" s="221"/>
      <c r="L5271" s="221"/>
      <c r="M5271" s="220"/>
    </row>
    <row r="5272" ht="20.25" spans="11:13">
      <c r="K5272" s="221"/>
      <c r="L5272" s="221"/>
      <c r="M5272" s="220"/>
    </row>
    <row r="5273" ht="20.25" spans="11:13">
      <c r="K5273" s="221"/>
      <c r="L5273" s="221"/>
      <c r="M5273" s="220"/>
    </row>
    <row r="5274" ht="20.25" spans="11:13">
      <c r="K5274" s="221"/>
      <c r="L5274" s="221"/>
      <c r="M5274" s="220"/>
    </row>
    <row r="5275" ht="20.25" spans="11:13">
      <c r="K5275" s="221"/>
      <c r="L5275" s="221"/>
      <c r="M5275" s="220"/>
    </row>
    <row r="5276" ht="20.25" spans="11:13">
      <c r="K5276" s="221"/>
      <c r="L5276" s="221"/>
      <c r="M5276" s="220"/>
    </row>
    <row r="5277" ht="20.25" spans="11:13">
      <c r="K5277" s="221"/>
      <c r="L5277" s="221"/>
      <c r="M5277" s="220"/>
    </row>
    <row r="5278" ht="20.25" spans="11:13">
      <c r="K5278" s="221"/>
      <c r="L5278" s="221"/>
      <c r="M5278" s="220"/>
    </row>
    <row r="5279" ht="20.25" spans="11:13">
      <c r="K5279" s="221"/>
      <c r="L5279" s="221"/>
      <c r="M5279" s="220"/>
    </row>
    <row r="5280" ht="20.25" spans="11:13">
      <c r="K5280" s="221"/>
      <c r="L5280" s="221"/>
      <c r="M5280" s="220"/>
    </row>
    <row r="5281" ht="20.25" spans="11:13">
      <c r="K5281" s="221"/>
      <c r="L5281" s="221"/>
      <c r="M5281" s="220"/>
    </row>
    <row r="5282" ht="20.25" spans="11:13">
      <c r="K5282" s="221"/>
      <c r="L5282" s="221"/>
      <c r="M5282" s="220"/>
    </row>
    <row r="5283" ht="20.25" spans="11:13">
      <c r="K5283" s="221"/>
      <c r="L5283" s="221"/>
      <c r="M5283" s="220"/>
    </row>
    <row r="5284" ht="20.25" spans="11:13">
      <c r="K5284" s="221"/>
      <c r="L5284" s="221"/>
      <c r="M5284" s="220"/>
    </row>
    <row r="5285" ht="20.25" spans="11:13">
      <c r="K5285" s="221"/>
      <c r="L5285" s="221"/>
      <c r="M5285" s="220"/>
    </row>
    <row r="5286" ht="20.25" spans="11:13">
      <c r="K5286" s="221"/>
      <c r="L5286" s="221"/>
      <c r="M5286" s="220"/>
    </row>
    <row r="5287" ht="20.25" spans="11:13">
      <c r="K5287" s="221"/>
      <c r="L5287" s="221"/>
      <c r="M5287" s="220"/>
    </row>
    <row r="5288" ht="20.25" spans="11:13">
      <c r="K5288" s="221"/>
      <c r="L5288" s="221"/>
      <c r="M5288" s="220"/>
    </row>
    <row r="5289" ht="20.25" spans="11:13">
      <c r="K5289" s="221"/>
      <c r="L5289" s="221"/>
      <c r="M5289" s="220"/>
    </row>
    <row r="5290" ht="20.25" spans="11:13">
      <c r="K5290" s="221"/>
      <c r="L5290" s="221"/>
      <c r="M5290" s="220"/>
    </row>
    <row r="5291" ht="20.25" spans="11:13">
      <c r="K5291" s="221"/>
      <c r="L5291" s="221"/>
      <c r="M5291" s="220"/>
    </row>
    <row r="5292" ht="20.25" spans="11:13">
      <c r="K5292" s="221"/>
      <c r="L5292" s="221"/>
      <c r="M5292" s="220"/>
    </row>
    <row r="5293" ht="20.25" spans="11:13">
      <c r="K5293" s="221"/>
      <c r="L5293" s="221"/>
      <c r="M5293" s="220"/>
    </row>
    <row r="5294" ht="20.25" spans="11:13">
      <c r="K5294" s="221"/>
      <c r="L5294" s="221"/>
      <c r="M5294" s="220"/>
    </row>
    <row r="5295" ht="20.25" spans="11:13">
      <c r="K5295" s="221"/>
      <c r="L5295" s="221"/>
      <c r="M5295" s="220"/>
    </row>
    <row r="5296" ht="20.25" spans="11:13">
      <c r="K5296" s="221"/>
      <c r="L5296" s="221"/>
      <c r="M5296" s="220"/>
    </row>
    <row r="5297" ht="20.25" spans="11:13">
      <c r="K5297" s="221"/>
      <c r="L5297" s="221"/>
      <c r="M5297" s="220"/>
    </row>
    <row r="5298" ht="20.25" spans="11:13">
      <c r="K5298" s="221"/>
      <c r="L5298" s="221"/>
      <c r="M5298" s="220"/>
    </row>
    <row r="5299" ht="20.25" spans="11:13">
      <c r="K5299" s="221"/>
      <c r="L5299" s="221"/>
      <c r="M5299" s="220"/>
    </row>
    <row r="5300" ht="20.25" spans="11:13">
      <c r="K5300" s="221"/>
      <c r="L5300" s="221"/>
      <c r="M5300" s="220"/>
    </row>
    <row r="5301" ht="20.25" spans="11:13">
      <c r="K5301" s="221"/>
      <c r="L5301" s="221"/>
      <c r="M5301" s="220"/>
    </row>
    <row r="5302" ht="20.25" spans="11:13">
      <c r="K5302" s="221"/>
      <c r="L5302" s="221"/>
      <c r="M5302" s="220"/>
    </row>
    <row r="5303" ht="20.25" spans="11:13">
      <c r="K5303" s="221"/>
      <c r="L5303" s="221"/>
      <c r="M5303" s="220"/>
    </row>
    <row r="5304" ht="20.25" spans="11:13">
      <c r="K5304" s="221"/>
      <c r="L5304" s="221"/>
      <c r="M5304" s="220"/>
    </row>
    <row r="5305" ht="20.25" spans="11:13">
      <c r="K5305" s="221"/>
      <c r="L5305" s="221"/>
      <c r="M5305" s="220"/>
    </row>
    <row r="5306" ht="20.25" spans="11:13">
      <c r="K5306" s="221"/>
      <c r="L5306" s="221"/>
      <c r="M5306" s="220"/>
    </row>
    <row r="5307" ht="20.25" spans="11:13">
      <c r="K5307" s="221"/>
      <c r="L5307" s="221"/>
      <c r="M5307" s="220"/>
    </row>
    <row r="5308" ht="20.25" spans="11:13">
      <c r="K5308" s="221"/>
      <c r="L5308" s="221"/>
      <c r="M5308" s="220"/>
    </row>
    <row r="5309" ht="20.25" spans="11:13">
      <c r="K5309" s="221"/>
      <c r="L5309" s="221"/>
      <c r="M5309" s="220"/>
    </row>
    <row r="5310" ht="20.25" spans="11:13">
      <c r="K5310" s="221"/>
      <c r="L5310" s="221"/>
      <c r="M5310" s="220"/>
    </row>
    <row r="5311" ht="20.25" spans="11:13">
      <c r="K5311" s="221"/>
      <c r="L5311" s="221"/>
      <c r="M5311" s="220"/>
    </row>
    <row r="5312" ht="20.25" spans="11:13">
      <c r="K5312" s="221"/>
      <c r="L5312" s="221"/>
      <c r="M5312" s="220"/>
    </row>
    <row r="5313" ht="20.25" spans="11:13">
      <c r="K5313" s="221"/>
      <c r="L5313" s="221"/>
      <c r="M5313" s="220"/>
    </row>
    <row r="5314" ht="20.25" spans="11:13">
      <c r="K5314" s="221"/>
      <c r="L5314" s="221"/>
      <c r="M5314" s="220"/>
    </row>
    <row r="5315" ht="20.25" spans="11:13">
      <c r="K5315" s="221"/>
      <c r="L5315" s="221"/>
      <c r="M5315" s="220"/>
    </row>
    <row r="5316" ht="20.25" spans="11:13">
      <c r="K5316" s="221"/>
      <c r="L5316" s="221"/>
      <c r="M5316" s="220"/>
    </row>
    <row r="5317" ht="20.25" spans="11:13">
      <c r="K5317" s="221"/>
      <c r="L5317" s="221"/>
      <c r="M5317" s="220"/>
    </row>
    <row r="5318" ht="20.25" spans="11:13">
      <c r="K5318" s="221"/>
      <c r="L5318" s="221"/>
      <c r="M5318" s="220"/>
    </row>
    <row r="5319" ht="20.25" spans="11:13">
      <c r="K5319" s="221"/>
      <c r="L5319" s="221"/>
      <c r="M5319" s="220"/>
    </row>
    <row r="5320" ht="20.25" spans="11:13">
      <c r="K5320" s="221"/>
      <c r="L5320" s="221"/>
      <c r="M5320" s="220"/>
    </row>
    <row r="5321" ht="20.25" spans="11:13">
      <c r="K5321" s="221"/>
      <c r="L5321" s="221"/>
      <c r="M5321" s="220"/>
    </row>
    <row r="5322" ht="20.25" spans="11:13">
      <c r="K5322" s="221"/>
      <c r="L5322" s="221"/>
      <c r="M5322" s="220"/>
    </row>
    <row r="5323" ht="20.25" spans="11:13">
      <c r="K5323" s="221"/>
      <c r="L5323" s="221"/>
      <c r="M5323" s="220"/>
    </row>
    <row r="5324" ht="20.25" spans="11:13">
      <c r="K5324" s="221"/>
      <c r="L5324" s="221"/>
      <c r="M5324" s="220"/>
    </row>
    <row r="5325" ht="20.25" spans="11:13">
      <c r="K5325" s="221"/>
      <c r="L5325" s="221"/>
      <c r="M5325" s="220"/>
    </row>
    <row r="5326" ht="20.25" spans="11:13">
      <c r="K5326" s="221"/>
      <c r="L5326" s="221"/>
      <c r="M5326" s="220"/>
    </row>
    <row r="5327" ht="20.25" spans="11:13">
      <c r="K5327" s="221"/>
      <c r="L5327" s="221"/>
      <c r="M5327" s="220"/>
    </row>
    <row r="5328" ht="20.25" spans="11:13">
      <c r="K5328" s="221"/>
      <c r="L5328" s="221"/>
      <c r="M5328" s="220"/>
    </row>
    <row r="5329" ht="20.25" spans="11:13">
      <c r="K5329" s="221"/>
      <c r="L5329" s="221"/>
      <c r="M5329" s="220"/>
    </row>
    <row r="5330" ht="20.25" spans="11:13">
      <c r="K5330" s="221"/>
      <c r="L5330" s="221"/>
      <c r="M5330" s="220"/>
    </row>
    <row r="5331" ht="20.25" spans="11:13">
      <c r="K5331" s="221"/>
      <c r="L5331" s="221"/>
      <c r="M5331" s="220"/>
    </row>
    <row r="5332" ht="20.25" spans="11:13">
      <c r="K5332" s="221"/>
      <c r="L5332" s="221"/>
      <c r="M5332" s="220"/>
    </row>
    <row r="5333" ht="20.25" spans="11:13">
      <c r="K5333" s="221"/>
      <c r="L5333" s="221"/>
      <c r="M5333" s="220"/>
    </row>
    <row r="5334" ht="20.25" spans="11:13">
      <c r="K5334" s="221"/>
      <c r="L5334" s="221"/>
      <c r="M5334" s="220"/>
    </row>
    <row r="5335" ht="20.25" spans="11:13">
      <c r="K5335" s="221"/>
      <c r="L5335" s="221"/>
      <c r="M5335" s="220"/>
    </row>
    <row r="5336" ht="20.25" spans="11:13">
      <c r="K5336" s="221"/>
      <c r="L5336" s="221"/>
      <c r="M5336" s="220"/>
    </row>
    <row r="5337" ht="20.25" spans="11:13">
      <c r="K5337" s="221"/>
      <c r="L5337" s="221"/>
      <c r="M5337" s="220"/>
    </row>
    <row r="5338" ht="20.25" spans="11:13">
      <c r="K5338" s="221"/>
      <c r="L5338" s="221"/>
      <c r="M5338" s="220"/>
    </row>
    <row r="5339" ht="20.25" spans="11:13">
      <c r="K5339" s="221"/>
      <c r="L5339" s="221"/>
      <c r="M5339" s="220"/>
    </row>
    <row r="5340" ht="20.25" spans="11:13">
      <c r="K5340" s="221"/>
      <c r="L5340" s="221"/>
      <c r="M5340" s="220"/>
    </row>
    <row r="5341" ht="20.25" spans="11:13">
      <c r="K5341" s="221"/>
      <c r="L5341" s="221"/>
      <c r="M5341" s="220"/>
    </row>
    <row r="5342" ht="20.25" spans="11:13">
      <c r="K5342" s="221"/>
      <c r="L5342" s="221"/>
      <c r="M5342" s="220"/>
    </row>
    <row r="5343" ht="20.25" spans="11:13">
      <c r="K5343" s="221"/>
      <c r="L5343" s="221"/>
      <c r="M5343" s="220"/>
    </row>
    <row r="5344" ht="20.25" spans="11:13">
      <c r="K5344" s="221"/>
      <c r="L5344" s="221"/>
      <c r="M5344" s="220"/>
    </row>
    <row r="5345" ht="20.25" spans="11:13">
      <c r="K5345" s="221"/>
      <c r="L5345" s="221"/>
      <c r="M5345" s="220"/>
    </row>
    <row r="5346" ht="20.25" spans="11:13">
      <c r="K5346" s="221"/>
      <c r="L5346" s="221"/>
      <c r="M5346" s="220"/>
    </row>
    <row r="5347" ht="20.25" spans="11:13">
      <c r="K5347" s="221"/>
      <c r="L5347" s="221"/>
      <c r="M5347" s="220"/>
    </row>
    <row r="5348" ht="20.25" spans="11:13">
      <c r="K5348" s="221"/>
      <c r="L5348" s="221"/>
      <c r="M5348" s="220"/>
    </row>
    <row r="5349" ht="20.25" spans="11:13">
      <c r="K5349" s="221"/>
      <c r="L5349" s="221"/>
      <c r="M5349" s="220"/>
    </row>
    <row r="5350" ht="20.25" spans="11:13">
      <c r="K5350" s="221"/>
      <c r="L5350" s="221"/>
      <c r="M5350" s="220"/>
    </row>
    <row r="5351" ht="20.25" spans="11:13">
      <c r="K5351" s="221"/>
      <c r="L5351" s="221"/>
      <c r="M5351" s="220"/>
    </row>
    <row r="5352" ht="20.25" spans="11:13">
      <c r="K5352" s="221"/>
      <c r="L5352" s="221"/>
      <c r="M5352" s="220"/>
    </row>
    <row r="5353" ht="20.25" spans="11:13">
      <c r="K5353" s="221"/>
      <c r="L5353" s="221"/>
      <c r="M5353" s="220"/>
    </row>
    <row r="5354" ht="20.25" spans="11:13">
      <c r="K5354" s="221"/>
      <c r="L5354" s="221"/>
      <c r="M5354" s="220"/>
    </row>
    <row r="5355" ht="20.25" spans="11:13">
      <c r="K5355" s="221"/>
      <c r="L5355" s="221"/>
      <c r="M5355" s="220"/>
    </row>
    <row r="5356" ht="20.25" spans="11:13">
      <c r="K5356" s="221"/>
      <c r="L5356" s="221"/>
      <c r="M5356" s="220"/>
    </row>
    <row r="5357" ht="20.25" spans="11:13">
      <c r="K5357" s="221"/>
      <c r="L5357" s="221"/>
      <c r="M5357" s="220"/>
    </row>
    <row r="5358" ht="20.25" spans="11:13">
      <c r="K5358" s="221"/>
      <c r="L5358" s="221"/>
      <c r="M5358" s="220"/>
    </row>
    <row r="5359" ht="20.25" spans="11:13">
      <c r="K5359" s="221"/>
      <c r="L5359" s="221"/>
      <c r="M5359" s="220"/>
    </row>
    <row r="5360" ht="20.25" spans="11:13">
      <c r="K5360" s="221"/>
      <c r="L5360" s="221"/>
      <c r="M5360" s="220"/>
    </row>
    <row r="5361" ht="20.25" spans="11:13">
      <c r="K5361" s="221"/>
      <c r="L5361" s="221"/>
      <c r="M5361" s="220"/>
    </row>
    <row r="5362" ht="20.25" spans="11:13">
      <c r="K5362" s="221"/>
      <c r="L5362" s="221"/>
      <c r="M5362" s="220"/>
    </row>
    <row r="5363" ht="20.25" spans="11:13">
      <c r="K5363" s="221"/>
      <c r="L5363" s="221"/>
      <c r="M5363" s="220"/>
    </row>
    <row r="5364" ht="20.25" spans="11:13">
      <c r="K5364" s="221"/>
      <c r="L5364" s="221"/>
      <c r="M5364" s="220"/>
    </row>
    <row r="5365" ht="20.25" spans="11:13">
      <c r="K5365" s="221"/>
      <c r="L5365" s="221"/>
      <c r="M5365" s="220"/>
    </row>
    <row r="5366" ht="20.25" spans="11:13">
      <c r="K5366" s="221"/>
      <c r="L5366" s="221"/>
      <c r="M5366" s="220"/>
    </row>
    <row r="5367" ht="20.25" spans="11:13">
      <c r="K5367" s="221"/>
      <c r="L5367" s="221"/>
      <c r="M5367" s="220"/>
    </row>
    <row r="5368" ht="20.25" spans="11:13">
      <c r="K5368" s="221"/>
      <c r="L5368" s="221"/>
      <c r="M5368" s="220"/>
    </row>
    <row r="5369" ht="20.25" spans="11:13">
      <c r="K5369" s="221"/>
      <c r="L5369" s="221"/>
      <c r="M5369" s="220"/>
    </row>
    <row r="5370" ht="20.25" spans="11:13">
      <c r="K5370" s="221"/>
      <c r="L5370" s="221"/>
      <c r="M5370" s="220"/>
    </row>
    <row r="5371" ht="20.25" spans="11:13">
      <c r="K5371" s="221"/>
      <c r="L5371" s="221"/>
      <c r="M5371" s="220"/>
    </row>
    <row r="5372" ht="20.25" spans="11:13">
      <c r="K5372" s="221"/>
      <c r="L5372" s="221"/>
      <c r="M5372" s="220"/>
    </row>
    <row r="5373" ht="20.25" spans="11:13">
      <c r="K5373" s="221"/>
      <c r="L5373" s="221"/>
      <c r="M5373" s="220"/>
    </row>
    <row r="5374" ht="20.25" spans="11:13">
      <c r="K5374" s="221"/>
      <c r="L5374" s="221"/>
      <c r="M5374" s="220"/>
    </row>
    <row r="5375" ht="20.25" spans="11:13">
      <c r="K5375" s="221"/>
      <c r="L5375" s="221"/>
      <c r="M5375" s="220"/>
    </row>
    <row r="5376" ht="20.25" spans="11:13">
      <c r="K5376" s="221"/>
      <c r="L5376" s="221"/>
      <c r="M5376" s="220"/>
    </row>
    <row r="5377" ht="20.25" spans="11:13">
      <c r="K5377" s="221"/>
      <c r="L5377" s="221"/>
      <c r="M5377" s="220"/>
    </row>
    <row r="5378" ht="20.25" spans="11:13">
      <c r="K5378" s="221"/>
      <c r="L5378" s="221"/>
      <c r="M5378" s="220"/>
    </row>
    <row r="5379" ht="20.25" spans="11:13">
      <c r="K5379" s="221"/>
      <c r="L5379" s="221"/>
      <c r="M5379" s="220"/>
    </row>
    <row r="5380" ht="20.25" spans="11:13">
      <c r="K5380" s="221"/>
      <c r="L5380" s="221"/>
      <c r="M5380" s="220"/>
    </row>
    <row r="5381" ht="20.25" spans="11:13">
      <c r="K5381" s="221"/>
      <c r="L5381" s="221"/>
      <c r="M5381" s="220"/>
    </row>
    <row r="5382" ht="20.25" spans="11:13">
      <c r="K5382" s="221"/>
      <c r="L5382" s="221"/>
      <c r="M5382" s="220"/>
    </row>
    <row r="5383" ht="20.25" spans="11:13">
      <c r="K5383" s="221"/>
      <c r="L5383" s="221"/>
      <c r="M5383" s="220"/>
    </row>
    <row r="5384" ht="20.25" spans="11:13">
      <c r="K5384" s="221"/>
      <c r="L5384" s="221"/>
      <c r="M5384" s="220"/>
    </row>
    <row r="5385" ht="20.25" spans="11:13">
      <c r="K5385" s="221"/>
      <c r="L5385" s="221"/>
      <c r="M5385" s="220"/>
    </row>
    <row r="5386" ht="20.25" spans="11:13">
      <c r="K5386" s="221"/>
      <c r="L5386" s="221"/>
      <c r="M5386" s="220"/>
    </row>
    <row r="5387" ht="20.25" spans="11:13">
      <c r="K5387" s="221"/>
      <c r="L5387" s="221"/>
      <c r="M5387" s="220"/>
    </row>
    <row r="5388" ht="20.25" spans="11:13">
      <c r="K5388" s="221"/>
      <c r="L5388" s="221"/>
      <c r="M5388" s="220"/>
    </row>
    <row r="5389" ht="20.25" spans="11:13">
      <c r="K5389" s="221"/>
      <c r="L5389" s="221"/>
      <c r="M5389" s="220"/>
    </row>
    <row r="5390" ht="20.25" spans="11:13">
      <c r="K5390" s="221"/>
      <c r="L5390" s="221"/>
      <c r="M5390" s="220"/>
    </row>
    <row r="5391" ht="20.25" spans="11:13">
      <c r="K5391" s="221"/>
      <c r="L5391" s="221"/>
      <c r="M5391" s="220"/>
    </row>
    <row r="5392" ht="20.25" spans="11:13">
      <c r="K5392" s="221"/>
      <c r="L5392" s="221"/>
      <c r="M5392" s="220"/>
    </row>
    <row r="5393" ht="20.25" spans="11:13">
      <c r="K5393" s="221"/>
      <c r="L5393" s="221"/>
      <c r="M5393" s="220"/>
    </row>
    <row r="5394" ht="20.25" spans="11:13">
      <c r="K5394" s="221"/>
      <c r="L5394" s="221"/>
      <c r="M5394" s="220"/>
    </row>
    <row r="5395" ht="20.25" spans="11:13">
      <c r="K5395" s="221"/>
      <c r="L5395" s="221"/>
      <c r="M5395" s="220"/>
    </row>
    <row r="5396" ht="20.25" spans="11:13">
      <c r="K5396" s="221"/>
      <c r="L5396" s="221"/>
      <c r="M5396" s="220"/>
    </row>
    <row r="5397" ht="20.25" spans="11:13">
      <c r="K5397" s="221"/>
      <c r="L5397" s="221"/>
      <c r="M5397" s="220"/>
    </row>
    <row r="5398" ht="20.25" spans="11:13">
      <c r="K5398" s="221"/>
      <c r="L5398" s="221"/>
      <c r="M5398" s="220"/>
    </row>
    <row r="5399" ht="20.25" spans="11:13">
      <c r="K5399" s="221"/>
      <c r="L5399" s="221"/>
      <c r="M5399" s="220"/>
    </row>
    <row r="5400" ht="20.25" spans="11:13">
      <c r="K5400" s="221"/>
      <c r="L5400" s="221"/>
      <c r="M5400" s="220"/>
    </row>
    <row r="5401" ht="20.25" spans="11:13">
      <c r="K5401" s="221"/>
      <c r="L5401" s="221"/>
      <c r="M5401" s="220"/>
    </row>
    <row r="5402" ht="20.25" spans="11:13">
      <c r="K5402" s="221"/>
      <c r="L5402" s="221"/>
      <c r="M5402" s="220"/>
    </row>
    <row r="5403" ht="20.25" spans="11:13">
      <c r="K5403" s="221"/>
      <c r="L5403" s="221"/>
      <c r="M5403" s="220"/>
    </row>
    <row r="5404" ht="20.25" spans="11:13">
      <c r="K5404" s="221"/>
      <c r="L5404" s="221"/>
      <c r="M5404" s="220"/>
    </row>
    <row r="5405" ht="20.25" spans="11:13">
      <c r="K5405" s="221"/>
      <c r="L5405" s="221"/>
      <c r="M5405" s="220"/>
    </row>
    <row r="5406" ht="20.25" spans="11:13">
      <c r="K5406" s="221"/>
      <c r="L5406" s="221"/>
      <c r="M5406" s="220"/>
    </row>
    <row r="5407" ht="20.25" spans="11:13">
      <c r="K5407" s="221"/>
      <c r="L5407" s="221"/>
      <c r="M5407" s="220"/>
    </row>
    <row r="5408" ht="20.25" spans="11:13">
      <c r="K5408" s="221"/>
      <c r="L5408" s="221"/>
      <c r="M5408" s="220"/>
    </row>
    <row r="5409" ht="20.25" spans="11:13">
      <c r="K5409" s="221"/>
      <c r="L5409" s="221"/>
      <c r="M5409" s="220"/>
    </row>
    <row r="5410" ht="20.25" spans="11:13">
      <c r="K5410" s="221"/>
      <c r="L5410" s="221"/>
      <c r="M5410" s="220"/>
    </row>
    <row r="5411" ht="20.25" spans="11:13">
      <c r="K5411" s="221"/>
      <c r="L5411" s="221"/>
      <c r="M5411" s="220"/>
    </row>
    <row r="5412" ht="20.25" spans="11:13">
      <c r="K5412" s="221"/>
      <c r="L5412" s="221"/>
      <c r="M5412" s="220"/>
    </row>
    <row r="5413" ht="20.25" spans="11:13">
      <c r="K5413" s="221"/>
      <c r="L5413" s="221"/>
      <c r="M5413" s="220"/>
    </row>
    <row r="5414" ht="20.25" spans="11:13">
      <c r="K5414" s="221"/>
      <c r="L5414" s="221"/>
      <c r="M5414" s="220"/>
    </row>
    <row r="5415" ht="20.25" spans="11:13">
      <c r="K5415" s="221"/>
      <c r="L5415" s="221"/>
      <c r="M5415" s="220"/>
    </row>
    <row r="5416" ht="20.25" spans="11:13">
      <c r="K5416" s="221"/>
      <c r="L5416" s="221"/>
      <c r="M5416" s="220"/>
    </row>
    <row r="5417" ht="20.25" spans="11:13">
      <c r="K5417" s="221"/>
      <c r="L5417" s="221"/>
      <c r="M5417" s="220"/>
    </row>
    <row r="5418" ht="20.25" spans="11:13">
      <c r="K5418" s="221"/>
      <c r="L5418" s="221"/>
      <c r="M5418" s="220"/>
    </row>
    <row r="5419" ht="20.25" spans="11:13">
      <c r="K5419" s="221"/>
      <c r="L5419" s="221"/>
      <c r="M5419" s="220"/>
    </row>
    <row r="5420" ht="20.25" spans="11:13">
      <c r="K5420" s="221"/>
      <c r="L5420" s="221"/>
      <c r="M5420" s="220"/>
    </row>
    <row r="5421" ht="20.25" spans="11:13">
      <c r="K5421" s="221"/>
      <c r="L5421" s="221"/>
      <c r="M5421" s="220"/>
    </row>
    <row r="5422" ht="20.25" spans="11:13">
      <c r="K5422" s="221"/>
      <c r="L5422" s="221"/>
      <c r="M5422" s="220"/>
    </row>
    <row r="5423" ht="20.25" spans="11:13">
      <c r="K5423" s="221"/>
      <c r="L5423" s="221"/>
      <c r="M5423" s="220"/>
    </row>
    <row r="5424" ht="20.25" spans="11:13">
      <c r="K5424" s="221"/>
      <c r="L5424" s="221"/>
      <c r="M5424" s="220"/>
    </row>
    <row r="5425" ht="20.25" spans="11:13">
      <c r="K5425" s="221"/>
      <c r="L5425" s="221"/>
      <c r="M5425" s="220"/>
    </row>
    <row r="5426" ht="20.25" spans="11:13">
      <c r="K5426" s="221"/>
      <c r="L5426" s="221"/>
      <c r="M5426" s="220"/>
    </row>
    <row r="5427" ht="20.25" spans="11:13">
      <c r="K5427" s="221"/>
      <c r="L5427" s="221"/>
      <c r="M5427" s="220"/>
    </row>
    <row r="5428" ht="20.25" spans="11:13">
      <c r="K5428" s="221"/>
      <c r="L5428" s="221"/>
      <c r="M5428" s="220"/>
    </row>
    <row r="5429" ht="20.25" spans="11:13">
      <c r="K5429" s="221"/>
      <c r="L5429" s="221"/>
      <c r="M5429" s="220"/>
    </row>
    <row r="5430" ht="20.25" spans="11:13">
      <c r="K5430" s="221"/>
      <c r="L5430" s="221"/>
      <c r="M5430" s="220"/>
    </row>
    <row r="5431" ht="20.25" spans="11:13">
      <c r="K5431" s="221"/>
      <c r="L5431" s="221"/>
      <c r="M5431" s="220"/>
    </row>
    <row r="5432" ht="20.25" spans="11:13">
      <c r="K5432" s="221"/>
      <c r="L5432" s="221"/>
      <c r="M5432" s="220"/>
    </row>
    <row r="5433" ht="20.25" spans="11:13">
      <c r="K5433" s="221"/>
      <c r="L5433" s="221"/>
      <c r="M5433" s="220"/>
    </row>
    <row r="5434" ht="20.25" spans="11:13">
      <c r="K5434" s="221"/>
      <c r="L5434" s="221"/>
      <c r="M5434" s="220"/>
    </row>
    <row r="5435" ht="20.25" spans="11:13">
      <c r="K5435" s="221"/>
      <c r="L5435" s="221"/>
      <c r="M5435" s="220"/>
    </row>
    <row r="5436" ht="20.25" spans="11:13">
      <c r="K5436" s="221"/>
      <c r="L5436" s="221"/>
      <c r="M5436" s="220"/>
    </row>
    <row r="5437" ht="20.25" spans="11:13">
      <c r="K5437" s="221"/>
      <c r="L5437" s="221"/>
      <c r="M5437" s="220"/>
    </row>
    <row r="5438" ht="20.25" spans="11:13">
      <c r="K5438" s="221"/>
      <c r="L5438" s="221"/>
      <c r="M5438" s="220"/>
    </row>
    <row r="5439" ht="20.25" spans="11:13">
      <c r="K5439" s="221"/>
      <c r="L5439" s="221"/>
      <c r="M5439" s="220"/>
    </row>
    <row r="5440" ht="20.25" spans="11:13">
      <c r="K5440" s="221"/>
      <c r="L5440" s="221"/>
      <c r="M5440" s="220"/>
    </row>
    <row r="5441" ht="20.25" spans="11:13">
      <c r="K5441" s="221"/>
      <c r="L5441" s="221"/>
      <c r="M5441" s="220"/>
    </row>
    <row r="5442" ht="20.25" spans="11:13">
      <c r="K5442" s="221"/>
      <c r="L5442" s="221"/>
      <c r="M5442" s="220"/>
    </row>
    <row r="5443" ht="20.25" spans="11:13">
      <c r="K5443" s="221"/>
      <c r="L5443" s="221"/>
      <c r="M5443" s="220"/>
    </row>
    <row r="5444" ht="20.25" spans="11:13">
      <c r="K5444" s="221"/>
      <c r="L5444" s="221"/>
      <c r="M5444" s="220"/>
    </row>
    <row r="5445" ht="20.25" spans="11:13">
      <c r="K5445" s="221"/>
      <c r="L5445" s="221"/>
      <c r="M5445" s="220"/>
    </row>
    <row r="5446" ht="20.25" spans="11:13">
      <c r="K5446" s="221"/>
      <c r="L5446" s="221"/>
      <c r="M5446" s="220"/>
    </row>
    <row r="5447" ht="20.25" spans="11:13">
      <c r="K5447" s="221"/>
      <c r="L5447" s="221"/>
      <c r="M5447" s="220"/>
    </row>
    <row r="5448" ht="20.25" spans="11:13">
      <c r="K5448" s="221"/>
      <c r="L5448" s="221"/>
      <c r="M5448" s="220"/>
    </row>
    <row r="5449" ht="20.25" spans="11:13">
      <c r="K5449" s="221"/>
      <c r="L5449" s="221"/>
      <c r="M5449" s="220"/>
    </row>
    <row r="5450" ht="20.25" spans="11:13">
      <c r="K5450" s="221"/>
      <c r="L5450" s="221"/>
      <c r="M5450" s="220"/>
    </row>
    <row r="5451" ht="20.25" spans="11:13">
      <c r="K5451" s="221"/>
      <c r="L5451" s="221"/>
      <c r="M5451" s="220"/>
    </row>
    <row r="5452" ht="20.25" spans="11:13">
      <c r="K5452" s="221"/>
      <c r="L5452" s="221"/>
      <c r="M5452" s="220"/>
    </row>
    <row r="5453" ht="20.25" spans="11:13">
      <c r="K5453" s="221"/>
      <c r="L5453" s="221"/>
      <c r="M5453" s="220"/>
    </row>
    <row r="5454" ht="20.25" spans="11:13">
      <c r="K5454" s="221"/>
      <c r="L5454" s="221"/>
      <c r="M5454" s="220"/>
    </row>
    <row r="5455" ht="20.25" spans="11:13">
      <c r="K5455" s="221"/>
      <c r="L5455" s="221"/>
      <c r="M5455" s="220"/>
    </row>
    <row r="5456" ht="20.25" spans="11:13">
      <c r="K5456" s="221"/>
      <c r="L5456" s="221"/>
      <c r="M5456" s="220"/>
    </row>
    <row r="5457" ht="20.25" spans="11:13">
      <c r="K5457" s="221"/>
      <c r="L5457" s="221"/>
      <c r="M5457" s="220"/>
    </row>
    <row r="5458" ht="20.25" spans="11:13">
      <c r="K5458" s="221"/>
      <c r="L5458" s="221"/>
      <c r="M5458" s="220"/>
    </row>
    <row r="5459" ht="20.25" spans="11:13">
      <c r="K5459" s="221"/>
      <c r="L5459" s="221"/>
      <c r="M5459" s="220"/>
    </row>
    <row r="5460" ht="20.25" spans="11:13">
      <c r="K5460" s="221"/>
      <c r="L5460" s="221"/>
      <c r="M5460" s="220"/>
    </row>
    <row r="5461" ht="20.25" spans="11:13">
      <c r="K5461" s="221"/>
      <c r="L5461" s="221"/>
      <c r="M5461" s="220"/>
    </row>
    <row r="5462" ht="20.25" spans="11:13">
      <c r="K5462" s="221"/>
      <c r="L5462" s="221"/>
      <c r="M5462" s="220"/>
    </row>
    <row r="5463" ht="20.25" spans="11:13">
      <c r="K5463" s="221"/>
      <c r="L5463" s="221"/>
      <c r="M5463" s="220"/>
    </row>
    <row r="5464" ht="20.25" spans="11:13">
      <c r="K5464" s="221"/>
      <c r="L5464" s="221"/>
      <c r="M5464" s="220"/>
    </row>
    <row r="5465" ht="20.25" spans="11:13">
      <c r="K5465" s="221"/>
      <c r="L5465" s="221"/>
      <c r="M5465" s="220"/>
    </row>
    <row r="5466" ht="20.25" spans="11:13">
      <c r="K5466" s="221"/>
      <c r="L5466" s="221"/>
      <c r="M5466" s="220"/>
    </row>
    <row r="5467" ht="20.25" spans="11:13">
      <c r="K5467" s="221"/>
      <c r="L5467" s="221"/>
      <c r="M5467" s="220"/>
    </row>
    <row r="5468" ht="20.25" spans="11:13">
      <c r="K5468" s="221"/>
      <c r="L5468" s="221"/>
      <c r="M5468" s="220"/>
    </row>
    <row r="5469" ht="20.25" spans="11:13">
      <c r="K5469" s="221"/>
      <c r="L5469" s="221"/>
      <c r="M5469" s="220"/>
    </row>
    <row r="5470" ht="20.25" spans="11:13">
      <c r="K5470" s="221"/>
      <c r="L5470" s="221"/>
      <c r="M5470" s="220"/>
    </row>
    <row r="5471" ht="20.25" spans="11:13">
      <c r="K5471" s="221"/>
      <c r="L5471" s="221"/>
      <c r="M5471" s="220"/>
    </row>
    <row r="5472" ht="20.25" spans="11:13">
      <c r="K5472" s="221"/>
      <c r="L5472" s="221"/>
      <c r="M5472" s="220"/>
    </row>
    <row r="5473" ht="20.25" spans="11:13">
      <c r="K5473" s="221"/>
      <c r="L5473" s="221"/>
      <c r="M5473" s="220"/>
    </row>
    <row r="5474" ht="20.25" spans="11:13">
      <c r="K5474" s="221"/>
      <c r="L5474" s="221"/>
      <c r="M5474" s="220"/>
    </row>
    <row r="5475" ht="20.25" spans="11:13">
      <c r="K5475" s="221"/>
      <c r="L5475" s="221"/>
      <c r="M5475" s="220"/>
    </row>
    <row r="5476" ht="20.25" spans="11:13">
      <c r="K5476" s="221"/>
      <c r="L5476" s="221"/>
      <c r="M5476" s="220"/>
    </row>
    <row r="5477" ht="20.25" spans="11:13">
      <c r="K5477" s="221"/>
      <c r="L5477" s="221"/>
      <c r="M5477" s="220"/>
    </row>
    <row r="5478" ht="20.25" spans="11:13">
      <c r="K5478" s="221"/>
      <c r="L5478" s="221"/>
      <c r="M5478" s="220"/>
    </row>
    <row r="5479" ht="20.25" spans="11:13">
      <c r="K5479" s="221"/>
      <c r="L5479" s="221"/>
      <c r="M5479" s="220"/>
    </row>
    <row r="5480" ht="20.25" spans="11:13">
      <c r="K5480" s="221"/>
      <c r="L5480" s="221"/>
      <c r="M5480" s="220"/>
    </row>
    <row r="5481" ht="20.25" spans="11:13">
      <c r="K5481" s="221"/>
      <c r="L5481" s="221"/>
      <c r="M5481" s="220"/>
    </row>
    <row r="5482" ht="20.25" spans="11:13">
      <c r="K5482" s="221"/>
      <c r="L5482" s="221"/>
      <c r="M5482" s="220"/>
    </row>
    <row r="5483" ht="20.25" spans="11:13">
      <c r="K5483" s="221"/>
      <c r="L5483" s="221"/>
      <c r="M5483" s="220"/>
    </row>
    <row r="5484" ht="20.25" spans="11:13">
      <c r="K5484" s="221"/>
      <c r="L5484" s="221"/>
      <c r="M5484" s="220"/>
    </row>
    <row r="5485" ht="20.25" spans="11:13">
      <c r="K5485" s="221"/>
      <c r="L5485" s="221"/>
      <c r="M5485" s="220"/>
    </row>
    <row r="5486" ht="20.25" spans="11:13">
      <c r="K5486" s="221"/>
      <c r="L5486" s="221"/>
      <c r="M5486" s="220"/>
    </row>
    <row r="5487" ht="20.25" spans="11:13">
      <c r="K5487" s="221"/>
      <c r="L5487" s="221"/>
      <c r="M5487" s="220"/>
    </row>
    <row r="5488" ht="20.25" spans="11:13">
      <c r="K5488" s="221"/>
      <c r="L5488" s="221"/>
      <c r="M5488" s="220"/>
    </row>
    <row r="5489" ht="20.25" spans="11:13">
      <c r="K5489" s="221"/>
      <c r="L5489" s="221"/>
      <c r="M5489" s="220"/>
    </row>
    <row r="5490" ht="20.25" spans="11:13">
      <c r="K5490" s="221"/>
      <c r="L5490" s="221"/>
      <c r="M5490" s="220"/>
    </row>
    <row r="5491" ht="20.25" spans="11:13">
      <c r="K5491" s="221"/>
      <c r="L5491" s="221"/>
      <c r="M5491" s="220"/>
    </row>
    <row r="5492" ht="20.25" spans="11:13">
      <c r="K5492" s="221"/>
      <c r="L5492" s="221"/>
      <c r="M5492" s="220"/>
    </row>
    <row r="5493" ht="20.25" spans="11:13">
      <c r="K5493" s="221"/>
      <c r="L5493" s="221"/>
      <c r="M5493" s="220"/>
    </row>
    <row r="5494" ht="20.25" spans="11:13">
      <c r="K5494" s="221"/>
      <c r="L5494" s="221"/>
      <c r="M5494" s="220"/>
    </row>
    <row r="5495" ht="20.25" spans="11:13">
      <c r="K5495" s="221"/>
      <c r="L5495" s="221"/>
      <c r="M5495" s="220"/>
    </row>
    <row r="5496" ht="20.25" spans="11:13">
      <c r="K5496" s="221"/>
      <c r="L5496" s="221"/>
      <c r="M5496" s="220"/>
    </row>
    <row r="5497" ht="20.25" spans="11:13">
      <c r="K5497" s="221"/>
      <c r="L5497" s="221"/>
      <c r="M5497" s="220"/>
    </row>
    <row r="5498" ht="20.25" spans="11:13">
      <c r="K5498" s="221"/>
      <c r="L5498" s="221"/>
      <c r="M5498" s="220"/>
    </row>
    <row r="5499" ht="20.25" spans="11:13">
      <c r="K5499" s="221"/>
      <c r="L5499" s="221"/>
      <c r="M5499" s="220"/>
    </row>
    <row r="5500" ht="20.25" spans="11:13">
      <c r="K5500" s="221"/>
      <c r="L5500" s="221"/>
      <c r="M5500" s="220"/>
    </row>
    <row r="5501" ht="20.25" spans="11:13">
      <c r="K5501" s="221"/>
      <c r="L5501" s="221"/>
      <c r="M5501" s="220"/>
    </row>
    <row r="5502" ht="20.25" spans="11:13">
      <c r="K5502" s="221"/>
      <c r="L5502" s="221"/>
      <c r="M5502" s="220"/>
    </row>
    <row r="5503" ht="20.25" spans="11:13">
      <c r="K5503" s="221"/>
      <c r="L5503" s="221"/>
      <c r="M5503" s="220"/>
    </row>
    <row r="5504" ht="20.25" spans="11:13">
      <c r="K5504" s="221"/>
      <c r="L5504" s="221"/>
      <c r="M5504" s="220"/>
    </row>
    <row r="5505" ht="20.25" spans="11:13">
      <c r="K5505" s="221"/>
      <c r="L5505" s="221"/>
      <c r="M5505" s="220"/>
    </row>
    <row r="5506" ht="20.25" spans="11:13">
      <c r="K5506" s="221"/>
      <c r="L5506" s="221"/>
      <c r="M5506" s="220"/>
    </row>
    <row r="5507" ht="20.25" spans="11:13">
      <c r="K5507" s="221"/>
      <c r="L5507" s="221"/>
      <c r="M5507" s="220"/>
    </row>
    <row r="5508" ht="20.25" spans="11:13">
      <c r="K5508" s="221"/>
      <c r="L5508" s="221"/>
      <c r="M5508" s="220"/>
    </row>
    <row r="5509" ht="20.25" spans="11:13">
      <c r="K5509" s="221"/>
      <c r="L5509" s="221"/>
      <c r="M5509" s="220"/>
    </row>
    <row r="5510" ht="20.25" spans="11:13">
      <c r="K5510" s="221"/>
      <c r="L5510" s="221"/>
      <c r="M5510" s="220"/>
    </row>
    <row r="5511" ht="20.25" spans="11:13">
      <c r="K5511" s="221"/>
      <c r="L5511" s="221"/>
      <c r="M5511" s="220"/>
    </row>
    <row r="5512" ht="20.25" spans="11:13">
      <c r="K5512" s="221"/>
      <c r="L5512" s="221"/>
      <c r="M5512" s="220"/>
    </row>
    <row r="5513" ht="20.25" spans="11:13">
      <c r="K5513" s="221"/>
      <c r="L5513" s="221"/>
      <c r="M5513" s="220"/>
    </row>
    <row r="5514" ht="20.25" spans="11:13">
      <c r="K5514" s="221"/>
      <c r="L5514" s="221"/>
      <c r="M5514" s="220"/>
    </row>
    <row r="5515" ht="20.25" spans="11:13">
      <c r="K5515" s="221"/>
      <c r="L5515" s="221"/>
      <c r="M5515" s="220"/>
    </row>
    <row r="5516" ht="20.25" spans="11:13">
      <c r="K5516" s="221"/>
      <c r="L5516" s="221"/>
      <c r="M5516" s="220"/>
    </row>
    <row r="5517" ht="20.25" spans="11:13">
      <c r="K5517" s="221"/>
      <c r="L5517" s="221"/>
      <c r="M5517" s="220"/>
    </row>
    <row r="5518" ht="20.25" spans="11:13">
      <c r="K5518" s="221"/>
      <c r="L5518" s="221"/>
      <c r="M5518" s="220"/>
    </row>
    <row r="5519" ht="20.25" spans="11:13">
      <c r="K5519" s="221"/>
      <c r="L5519" s="221"/>
      <c r="M5519" s="220"/>
    </row>
    <row r="5520" ht="20.25" spans="11:13">
      <c r="K5520" s="221"/>
      <c r="L5520" s="221"/>
      <c r="M5520" s="220"/>
    </row>
    <row r="5521" ht="20.25" spans="11:13">
      <c r="K5521" s="221"/>
      <c r="L5521" s="221"/>
      <c r="M5521" s="220"/>
    </row>
    <row r="5522" ht="20.25" spans="11:13">
      <c r="K5522" s="221"/>
      <c r="L5522" s="221"/>
      <c r="M5522" s="220"/>
    </row>
    <row r="5523" ht="20.25" spans="11:13">
      <c r="K5523" s="221"/>
      <c r="L5523" s="221"/>
      <c r="M5523" s="220"/>
    </row>
    <row r="5524" ht="20.25" spans="11:13">
      <c r="K5524" s="221"/>
      <c r="L5524" s="221"/>
      <c r="M5524" s="220"/>
    </row>
    <row r="5525" ht="20.25" spans="11:13">
      <c r="K5525" s="221"/>
      <c r="L5525" s="221"/>
      <c r="M5525" s="220"/>
    </row>
    <row r="5526" ht="20.25" spans="11:13">
      <c r="K5526" s="221"/>
      <c r="L5526" s="221"/>
      <c r="M5526" s="220"/>
    </row>
    <row r="5527" ht="20.25" spans="11:13">
      <c r="K5527" s="221"/>
      <c r="L5527" s="221"/>
      <c r="M5527" s="220"/>
    </row>
    <row r="5528" ht="20.25" spans="11:13">
      <c r="K5528" s="221"/>
      <c r="L5528" s="221"/>
      <c r="M5528" s="220"/>
    </row>
    <row r="5529" ht="20.25" spans="11:13">
      <c r="K5529" s="221"/>
      <c r="L5529" s="221"/>
      <c r="M5529" s="220"/>
    </row>
    <row r="5530" ht="20.25" spans="11:13">
      <c r="K5530" s="221"/>
      <c r="L5530" s="221"/>
      <c r="M5530" s="220"/>
    </row>
    <row r="5531" ht="20.25" spans="11:13">
      <c r="K5531" s="221"/>
      <c r="L5531" s="221"/>
      <c r="M5531" s="220"/>
    </row>
    <row r="5532" ht="20.25" spans="11:13">
      <c r="K5532" s="221"/>
      <c r="L5532" s="221"/>
      <c r="M5532" s="220"/>
    </row>
    <row r="5533" ht="20.25" spans="11:13">
      <c r="K5533" s="221"/>
      <c r="L5533" s="221"/>
      <c r="M5533" s="220"/>
    </row>
    <row r="5534" ht="20.25" spans="11:13">
      <c r="K5534" s="221"/>
      <c r="L5534" s="221"/>
      <c r="M5534" s="220"/>
    </row>
    <row r="5535" ht="20.25" spans="11:13">
      <c r="K5535" s="221"/>
      <c r="L5535" s="221"/>
      <c r="M5535" s="220"/>
    </row>
    <row r="5536" ht="20.25" spans="11:13">
      <c r="K5536" s="221"/>
      <c r="L5536" s="221"/>
      <c r="M5536" s="220"/>
    </row>
    <row r="5537" ht="20.25" spans="11:13">
      <c r="K5537" s="221"/>
      <c r="L5537" s="221"/>
      <c r="M5537" s="220"/>
    </row>
    <row r="5538" ht="20.25" spans="11:13">
      <c r="K5538" s="221"/>
      <c r="L5538" s="221"/>
      <c r="M5538" s="220"/>
    </row>
    <row r="5539" ht="20.25" spans="11:13">
      <c r="K5539" s="221"/>
      <c r="L5539" s="221"/>
      <c r="M5539" s="220"/>
    </row>
    <row r="5540" ht="20.25" spans="11:13">
      <c r="K5540" s="221"/>
      <c r="L5540" s="221"/>
      <c r="M5540" s="220"/>
    </row>
    <row r="5541" ht="20.25" spans="11:13">
      <c r="K5541" s="221"/>
      <c r="L5541" s="221"/>
      <c r="M5541" s="220"/>
    </row>
    <row r="5542" ht="20.25" spans="11:13">
      <c r="K5542" s="221"/>
      <c r="L5542" s="221"/>
      <c r="M5542" s="220"/>
    </row>
    <row r="5543" ht="20.25" spans="11:13">
      <c r="K5543" s="221"/>
      <c r="L5543" s="221"/>
      <c r="M5543" s="220"/>
    </row>
    <row r="5544" ht="20.25" spans="11:13">
      <c r="K5544" s="221"/>
      <c r="L5544" s="221"/>
      <c r="M5544" s="220"/>
    </row>
    <row r="5545" ht="20.25" spans="11:13">
      <c r="K5545" s="221"/>
      <c r="L5545" s="221"/>
      <c r="M5545" s="220"/>
    </row>
    <row r="5546" ht="20.25" spans="11:13">
      <c r="K5546" s="221"/>
      <c r="L5546" s="221"/>
      <c r="M5546" s="220"/>
    </row>
    <row r="5547" ht="20.25" spans="11:13">
      <c r="K5547" s="221"/>
      <c r="L5547" s="221"/>
      <c r="M5547" s="220"/>
    </row>
    <row r="5548" ht="20.25" spans="11:13">
      <c r="K5548" s="221"/>
      <c r="L5548" s="221"/>
      <c r="M5548" s="220"/>
    </row>
    <row r="5549" ht="20.25" spans="11:13">
      <c r="K5549" s="221"/>
      <c r="L5549" s="221"/>
      <c r="M5549" s="220"/>
    </row>
    <row r="5550" ht="20.25" spans="11:13">
      <c r="K5550" s="221"/>
      <c r="L5550" s="221"/>
      <c r="M5550" s="220"/>
    </row>
    <row r="5551" ht="20.25" spans="11:13">
      <c r="K5551" s="221"/>
      <c r="L5551" s="221"/>
      <c r="M5551" s="220"/>
    </row>
    <row r="5552" ht="20.25" spans="11:13">
      <c r="K5552" s="221"/>
      <c r="L5552" s="221"/>
      <c r="M5552" s="220"/>
    </row>
    <row r="5553" ht="20.25" spans="11:13">
      <c r="K5553" s="221"/>
      <c r="L5553" s="221"/>
      <c r="M5553" s="220"/>
    </row>
    <row r="5554" ht="20.25" spans="11:13">
      <c r="K5554" s="221"/>
      <c r="L5554" s="221"/>
      <c r="M5554" s="220"/>
    </row>
    <row r="5555" ht="20.25" spans="11:13">
      <c r="K5555" s="221"/>
      <c r="L5555" s="221"/>
      <c r="M5555" s="220"/>
    </row>
    <row r="5556" ht="20.25" spans="11:13">
      <c r="K5556" s="221"/>
      <c r="L5556" s="221"/>
      <c r="M5556" s="220"/>
    </row>
    <row r="5557" ht="20.25" spans="11:13">
      <c r="K5557" s="221"/>
      <c r="L5557" s="221"/>
      <c r="M5557" s="220"/>
    </row>
    <row r="5558" ht="20.25" spans="11:13">
      <c r="K5558" s="221"/>
      <c r="L5558" s="221"/>
      <c r="M5558" s="220"/>
    </row>
    <row r="5559" ht="20.25" spans="11:13">
      <c r="K5559" s="221"/>
      <c r="L5559" s="221"/>
      <c r="M5559" s="220"/>
    </row>
    <row r="5560" ht="20.25" spans="11:13">
      <c r="K5560" s="221"/>
      <c r="L5560" s="221"/>
      <c r="M5560" s="220"/>
    </row>
    <row r="5561" ht="20.25" spans="11:13">
      <c r="K5561" s="221"/>
      <c r="L5561" s="221"/>
      <c r="M5561" s="220"/>
    </row>
    <row r="5562" ht="20.25" spans="11:13">
      <c r="K5562" s="221"/>
      <c r="L5562" s="221"/>
      <c r="M5562" s="220"/>
    </row>
    <row r="5563" ht="20.25" spans="11:13">
      <c r="K5563" s="221"/>
      <c r="L5563" s="221"/>
      <c r="M5563" s="220"/>
    </row>
    <row r="5564" ht="20.25" spans="11:13">
      <c r="K5564" s="221"/>
      <c r="L5564" s="221"/>
      <c r="M5564" s="220"/>
    </row>
    <row r="5565" ht="20.25" spans="11:13">
      <c r="K5565" s="221"/>
      <c r="L5565" s="221"/>
      <c r="M5565" s="220"/>
    </row>
    <row r="5566" ht="20.25" spans="11:13">
      <c r="K5566" s="221"/>
      <c r="L5566" s="221"/>
      <c r="M5566" s="220"/>
    </row>
    <row r="5567" ht="20.25" spans="11:13">
      <c r="K5567" s="221"/>
      <c r="L5567" s="221"/>
      <c r="M5567" s="220"/>
    </row>
    <row r="5568" ht="20.25" spans="11:13">
      <c r="K5568" s="221"/>
      <c r="L5568" s="221"/>
      <c r="M5568" s="220"/>
    </row>
    <row r="5569" ht="20.25" spans="11:13">
      <c r="K5569" s="221"/>
      <c r="L5569" s="221"/>
      <c r="M5569" s="220"/>
    </row>
    <row r="5570" ht="20.25" spans="11:13">
      <c r="K5570" s="221"/>
      <c r="L5570" s="221"/>
      <c r="M5570" s="220"/>
    </row>
    <row r="5571" ht="20.25" spans="11:13">
      <c r="K5571" s="221"/>
      <c r="L5571" s="221"/>
      <c r="M5571" s="220"/>
    </row>
    <row r="5572" ht="20.25" spans="11:13">
      <c r="K5572" s="221"/>
      <c r="L5572" s="221"/>
      <c r="M5572" s="220"/>
    </row>
    <row r="5573" ht="20.25" spans="11:13">
      <c r="K5573" s="221"/>
      <c r="L5573" s="221"/>
      <c r="M5573" s="220"/>
    </row>
    <row r="5574" ht="20.25" spans="11:13">
      <c r="K5574" s="221"/>
      <c r="L5574" s="221"/>
      <c r="M5574" s="220"/>
    </row>
    <row r="5575" ht="20.25" spans="11:13">
      <c r="K5575" s="221"/>
      <c r="L5575" s="221"/>
      <c r="M5575" s="220"/>
    </row>
    <row r="5576" ht="20.25" spans="11:13">
      <c r="K5576" s="221"/>
      <c r="L5576" s="221"/>
      <c r="M5576" s="220"/>
    </row>
    <row r="5577" ht="20.25" spans="11:13">
      <c r="K5577" s="221"/>
      <c r="L5577" s="221"/>
      <c r="M5577" s="220"/>
    </row>
    <row r="5578" ht="20.25" spans="11:13">
      <c r="K5578" s="221"/>
      <c r="L5578" s="221"/>
      <c r="M5578" s="220"/>
    </row>
    <row r="5579" ht="20.25" spans="11:13">
      <c r="K5579" s="221"/>
      <c r="L5579" s="221"/>
      <c r="M5579" s="220"/>
    </row>
    <row r="5580" ht="20.25" spans="11:13">
      <c r="K5580" s="221"/>
      <c r="L5580" s="221"/>
      <c r="M5580" s="220"/>
    </row>
    <row r="5581" ht="20.25" spans="11:13">
      <c r="K5581" s="221"/>
      <c r="L5581" s="221"/>
      <c r="M5581" s="220"/>
    </row>
    <row r="5582" ht="20.25" spans="11:13">
      <c r="K5582" s="221"/>
      <c r="L5582" s="221"/>
      <c r="M5582" s="220"/>
    </row>
    <row r="5583" ht="20.25" spans="11:13">
      <c r="K5583" s="221"/>
      <c r="L5583" s="221"/>
      <c r="M5583" s="220"/>
    </row>
    <row r="5584" ht="20.25" spans="11:13">
      <c r="K5584" s="221"/>
      <c r="L5584" s="221"/>
      <c r="M5584" s="220"/>
    </row>
    <row r="5585" ht="20.25" spans="11:13">
      <c r="K5585" s="221"/>
      <c r="L5585" s="221"/>
      <c r="M5585" s="220"/>
    </row>
    <row r="5586" ht="20.25" spans="11:13">
      <c r="K5586" s="221"/>
      <c r="L5586" s="221"/>
      <c r="M5586" s="220"/>
    </row>
    <row r="5587" ht="20.25" spans="11:13">
      <c r="K5587" s="221"/>
      <c r="L5587" s="221"/>
      <c r="M5587" s="220"/>
    </row>
    <row r="5588" ht="20.25" spans="11:13">
      <c r="K5588" s="221"/>
      <c r="L5588" s="221"/>
      <c r="M5588" s="220"/>
    </row>
    <row r="5589" ht="20.25" spans="11:13">
      <c r="K5589" s="221"/>
      <c r="L5589" s="221"/>
      <c r="M5589" s="220"/>
    </row>
    <row r="5590" ht="20.25" spans="11:13">
      <c r="K5590" s="221"/>
      <c r="L5590" s="221"/>
      <c r="M5590" s="220"/>
    </row>
    <row r="5591" ht="20.25" spans="11:13">
      <c r="K5591" s="221"/>
      <c r="L5591" s="221"/>
      <c r="M5591" s="220"/>
    </row>
    <row r="5592" ht="20.25" spans="11:13">
      <c r="K5592" s="221"/>
      <c r="L5592" s="221"/>
      <c r="M5592" s="220"/>
    </row>
    <row r="5593" ht="20.25" spans="11:13">
      <c r="K5593" s="221"/>
      <c r="L5593" s="221"/>
      <c r="M5593" s="220"/>
    </row>
    <row r="5594" ht="20.25" spans="11:13">
      <c r="K5594" s="221"/>
      <c r="L5594" s="221"/>
      <c r="M5594" s="220"/>
    </row>
    <row r="5595" ht="20.25" spans="11:13">
      <c r="K5595" s="221"/>
      <c r="L5595" s="221"/>
      <c r="M5595" s="220"/>
    </row>
    <row r="5596" ht="20.25" spans="11:13">
      <c r="K5596" s="221"/>
      <c r="L5596" s="221"/>
      <c r="M5596" s="220"/>
    </row>
    <row r="5597" ht="20.25" spans="11:13">
      <c r="K5597" s="221"/>
      <c r="L5597" s="221"/>
      <c r="M5597" s="220"/>
    </row>
    <row r="5598" ht="20.25" spans="11:13">
      <c r="K5598" s="221"/>
      <c r="L5598" s="221"/>
      <c r="M5598" s="220"/>
    </row>
    <row r="5599" ht="20.25" spans="11:13">
      <c r="K5599" s="221"/>
      <c r="L5599" s="221"/>
      <c r="M5599" s="220"/>
    </row>
    <row r="5600" ht="20.25" spans="11:13">
      <c r="K5600" s="221"/>
      <c r="L5600" s="221"/>
      <c r="M5600" s="220"/>
    </row>
    <row r="5601" ht="20.25" spans="11:13">
      <c r="K5601" s="221"/>
      <c r="L5601" s="221"/>
      <c r="M5601" s="220"/>
    </row>
    <row r="5602" ht="20.25" spans="11:13">
      <c r="K5602" s="221"/>
      <c r="L5602" s="221"/>
      <c r="M5602" s="220"/>
    </row>
    <row r="5603" ht="20.25" spans="11:13">
      <c r="K5603" s="221"/>
      <c r="L5603" s="221"/>
      <c r="M5603" s="220"/>
    </row>
    <row r="5604" ht="20.25" spans="11:13">
      <c r="K5604" s="221"/>
      <c r="L5604" s="221"/>
      <c r="M5604" s="220"/>
    </row>
    <row r="5605" ht="20.25" spans="11:13">
      <c r="K5605" s="221"/>
      <c r="L5605" s="221"/>
      <c r="M5605" s="220"/>
    </row>
    <row r="5606" ht="20.25" spans="11:13">
      <c r="K5606" s="221"/>
      <c r="L5606" s="221"/>
      <c r="M5606" s="220"/>
    </row>
    <row r="5607" ht="20.25" spans="11:13">
      <c r="K5607" s="221"/>
      <c r="L5607" s="221"/>
      <c r="M5607" s="220"/>
    </row>
    <row r="5608" ht="20.25" spans="11:13">
      <c r="K5608" s="221"/>
      <c r="L5608" s="221"/>
      <c r="M5608" s="220"/>
    </row>
    <row r="5609" ht="20.25" spans="11:13">
      <c r="K5609" s="221"/>
      <c r="L5609" s="221"/>
      <c r="M5609" s="220"/>
    </row>
    <row r="5610" ht="20.25" spans="11:13">
      <c r="K5610" s="221"/>
      <c r="L5610" s="221"/>
      <c r="M5610" s="220"/>
    </row>
    <row r="5611" ht="20.25" spans="11:13">
      <c r="K5611" s="221"/>
      <c r="L5611" s="221"/>
      <c r="M5611" s="220"/>
    </row>
    <row r="5612" ht="20.25" spans="11:13">
      <c r="K5612" s="221"/>
      <c r="L5612" s="221"/>
      <c r="M5612" s="220"/>
    </row>
    <row r="5613" ht="20.25" spans="11:13">
      <c r="K5613" s="221"/>
      <c r="L5613" s="221"/>
      <c r="M5613" s="220"/>
    </row>
    <row r="5614" ht="20.25" spans="11:13">
      <c r="K5614" s="221"/>
      <c r="L5614" s="221"/>
      <c r="M5614" s="220"/>
    </row>
    <row r="5615" ht="20.25" spans="11:13">
      <c r="K5615" s="221"/>
      <c r="L5615" s="221"/>
      <c r="M5615" s="220"/>
    </row>
    <row r="5616" ht="20.25" spans="11:13">
      <c r="K5616" s="221"/>
      <c r="L5616" s="221"/>
      <c r="M5616" s="220"/>
    </row>
    <row r="5617" ht="20.25" spans="11:13">
      <c r="K5617" s="221"/>
      <c r="L5617" s="221"/>
      <c r="M5617" s="220"/>
    </row>
    <row r="5618" ht="20.25" spans="11:13">
      <c r="K5618" s="221"/>
      <c r="L5618" s="221"/>
      <c r="M5618" s="220"/>
    </row>
    <row r="5619" ht="20.25" spans="11:13">
      <c r="K5619" s="221"/>
      <c r="L5619" s="221"/>
      <c r="M5619" s="220"/>
    </row>
    <row r="5620" ht="20.25" spans="11:13">
      <c r="K5620" s="221"/>
      <c r="L5620" s="221"/>
      <c r="M5620" s="220"/>
    </row>
    <row r="5621" ht="20.25" spans="11:13">
      <c r="K5621" s="221"/>
      <c r="L5621" s="221"/>
      <c r="M5621" s="220"/>
    </row>
    <row r="5622" ht="20.25" spans="11:13">
      <c r="K5622" s="221"/>
      <c r="L5622" s="221"/>
      <c r="M5622" s="220"/>
    </row>
    <row r="5623" ht="20.25" spans="11:13">
      <c r="K5623" s="221"/>
      <c r="L5623" s="221"/>
      <c r="M5623" s="220"/>
    </row>
    <row r="5624" ht="20.25" spans="11:13">
      <c r="K5624" s="221"/>
      <c r="L5624" s="221"/>
      <c r="M5624" s="220"/>
    </row>
    <row r="5625" ht="20.25" spans="11:13">
      <c r="K5625" s="221"/>
      <c r="L5625" s="221"/>
      <c r="M5625" s="220"/>
    </row>
    <row r="5626" ht="20.25" spans="11:13">
      <c r="K5626" s="221"/>
      <c r="L5626" s="221"/>
      <c r="M5626" s="220"/>
    </row>
    <row r="5627" ht="20.25" spans="11:13">
      <c r="K5627" s="221"/>
      <c r="L5627" s="221"/>
      <c r="M5627" s="220"/>
    </row>
    <row r="5628" ht="20.25" spans="11:13">
      <c r="K5628" s="221"/>
      <c r="L5628" s="221"/>
      <c r="M5628" s="220"/>
    </row>
    <row r="5629" ht="20.25" spans="11:13">
      <c r="K5629" s="221"/>
      <c r="L5629" s="221"/>
      <c r="M5629" s="220"/>
    </row>
    <row r="5630" ht="20.25" spans="11:13">
      <c r="K5630" s="221"/>
      <c r="L5630" s="221"/>
      <c r="M5630" s="220"/>
    </row>
    <row r="5631" ht="20.25" spans="11:13">
      <c r="K5631" s="221"/>
      <c r="L5631" s="221"/>
      <c r="M5631" s="220"/>
    </row>
    <row r="5632" ht="20.25" spans="11:13">
      <c r="K5632" s="221"/>
      <c r="L5632" s="221"/>
      <c r="M5632" s="220"/>
    </row>
    <row r="5633" ht="20.25" spans="11:13">
      <c r="K5633" s="221"/>
      <c r="L5633" s="221"/>
      <c r="M5633" s="220"/>
    </row>
    <row r="5634" ht="20.25" spans="11:13">
      <c r="K5634" s="221"/>
      <c r="L5634" s="221"/>
      <c r="M5634" s="220"/>
    </row>
    <row r="5635" ht="20.25" spans="11:13">
      <c r="K5635" s="221"/>
      <c r="L5635" s="221"/>
      <c r="M5635" s="220"/>
    </row>
    <row r="5636" ht="20.25" spans="11:13">
      <c r="K5636" s="221"/>
      <c r="L5636" s="221"/>
      <c r="M5636" s="220"/>
    </row>
    <row r="5637" ht="20.25" spans="11:13">
      <c r="K5637" s="221"/>
      <c r="L5637" s="221"/>
      <c r="M5637" s="220"/>
    </row>
    <row r="5638" ht="20.25" spans="11:13">
      <c r="K5638" s="221"/>
      <c r="L5638" s="221"/>
      <c r="M5638" s="220"/>
    </row>
    <row r="5639" ht="20.25" spans="11:13">
      <c r="K5639" s="221"/>
      <c r="L5639" s="221"/>
      <c r="M5639" s="220"/>
    </row>
    <row r="5640" ht="20.25" spans="11:13">
      <c r="K5640" s="221"/>
      <c r="L5640" s="221"/>
      <c r="M5640" s="220"/>
    </row>
    <row r="5641" ht="20.25" spans="11:13">
      <c r="K5641" s="221"/>
      <c r="L5641" s="221"/>
      <c r="M5641" s="220"/>
    </row>
    <row r="5642" ht="20.25" spans="11:13">
      <c r="K5642" s="221"/>
      <c r="L5642" s="221"/>
      <c r="M5642" s="220"/>
    </row>
    <row r="5643" ht="20.25" spans="11:13">
      <c r="K5643" s="221"/>
      <c r="L5643" s="221"/>
      <c r="M5643" s="220"/>
    </row>
    <row r="5644" ht="20.25" spans="11:13">
      <c r="K5644" s="221"/>
      <c r="L5644" s="221"/>
      <c r="M5644" s="220"/>
    </row>
    <row r="5645" ht="20.25" spans="11:13">
      <c r="K5645" s="221"/>
      <c r="L5645" s="221"/>
      <c r="M5645" s="220"/>
    </row>
    <row r="5646" ht="20.25" spans="11:13">
      <c r="K5646" s="221"/>
      <c r="L5646" s="221"/>
      <c r="M5646" s="220"/>
    </row>
    <row r="5647" ht="20.25" spans="11:13">
      <c r="K5647" s="221"/>
      <c r="L5647" s="221"/>
      <c r="M5647" s="220"/>
    </row>
    <row r="5648" ht="20.25" spans="11:13">
      <c r="K5648" s="221"/>
      <c r="L5648" s="221"/>
      <c r="M5648" s="220"/>
    </row>
    <row r="5649" ht="20.25" spans="11:13">
      <c r="K5649" s="221"/>
      <c r="L5649" s="221"/>
      <c r="M5649" s="220"/>
    </row>
    <row r="5650" ht="20.25" spans="11:13">
      <c r="K5650" s="221"/>
      <c r="L5650" s="221"/>
      <c r="M5650" s="220"/>
    </row>
    <row r="5651" ht="20.25" spans="11:13">
      <c r="K5651" s="221"/>
      <c r="L5651" s="221"/>
      <c r="M5651" s="220"/>
    </row>
    <row r="5652" ht="20.25" spans="11:13">
      <c r="K5652" s="221"/>
      <c r="L5652" s="221"/>
      <c r="M5652" s="220"/>
    </row>
    <row r="5653" ht="20.25" spans="11:13">
      <c r="K5653" s="221"/>
      <c r="L5653" s="221"/>
      <c r="M5653" s="220"/>
    </row>
    <row r="5654" ht="20.25" spans="11:13">
      <c r="K5654" s="221"/>
      <c r="L5654" s="221"/>
      <c r="M5654" s="220"/>
    </row>
    <row r="5655" ht="20.25" spans="11:13">
      <c r="K5655" s="221"/>
      <c r="L5655" s="221"/>
      <c r="M5655" s="220"/>
    </row>
    <row r="5656" ht="20.25" spans="11:13">
      <c r="K5656" s="221"/>
      <c r="L5656" s="221"/>
      <c r="M5656" s="220"/>
    </row>
    <row r="5657" ht="20.25" spans="11:13">
      <c r="K5657" s="221"/>
      <c r="L5657" s="221"/>
      <c r="M5657" s="220"/>
    </row>
    <row r="5658" ht="20.25" spans="11:13">
      <c r="K5658" s="221"/>
      <c r="L5658" s="221"/>
      <c r="M5658" s="220"/>
    </row>
    <row r="5659" ht="20.25" spans="11:13">
      <c r="K5659" s="221"/>
      <c r="L5659" s="221"/>
      <c r="M5659" s="220"/>
    </row>
    <row r="5660" ht="20.25" spans="11:13">
      <c r="K5660" s="221"/>
      <c r="L5660" s="221"/>
      <c r="M5660" s="220"/>
    </row>
    <row r="5661" ht="20.25" spans="11:13">
      <c r="K5661" s="221"/>
      <c r="L5661" s="221"/>
      <c r="M5661" s="220"/>
    </row>
    <row r="5662" ht="20.25" spans="11:13">
      <c r="K5662" s="221"/>
      <c r="L5662" s="221"/>
      <c r="M5662" s="220"/>
    </row>
    <row r="5663" ht="20.25" spans="11:13">
      <c r="K5663" s="221"/>
      <c r="L5663" s="221"/>
      <c r="M5663" s="220"/>
    </row>
    <row r="5664" ht="20.25" spans="11:13">
      <c r="K5664" s="221"/>
      <c r="L5664" s="221"/>
      <c r="M5664" s="220"/>
    </row>
    <row r="5665" ht="20.25" spans="11:13">
      <c r="K5665" s="221"/>
      <c r="L5665" s="221"/>
      <c r="M5665" s="220"/>
    </row>
    <row r="5666" ht="20.25" spans="11:13">
      <c r="K5666" s="221"/>
      <c r="L5666" s="221"/>
      <c r="M5666" s="220"/>
    </row>
    <row r="5667" ht="20.25" spans="11:13">
      <c r="K5667" s="221"/>
      <c r="L5667" s="221"/>
      <c r="M5667" s="220"/>
    </row>
    <row r="5668" ht="20.25" spans="11:13">
      <c r="K5668" s="221"/>
      <c r="L5668" s="221"/>
      <c r="M5668" s="220"/>
    </row>
    <row r="5669" ht="20.25" spans="11:13">
      <c r="K5669" s="221"/>
      <c r="L5669" s="221"/>
      <c r="M5669" s="220"/>
    </row>
    <row r="5670" ht="20.25" spans="11:13">
      <c r="K5670" s="221"/>
      <c r="L5670" s="221"/>
      <c r="M5670" s="220"/>
    </row>
    <row r="5671" ht="20.25" spans="11:13">
      <c r="K5671" s="221"/>
      <c r="L5671" s="221"/>
      <c r="M5671" s="220"/>
    </row>
    <row r="5672" ht="20.25" spans="11:13">
      <c r="K5672" s="221"/>
      <c r="L5672" s="221"/>
      <c r="M5672" s="220"/>
    </row>
    <row r="5673" ht="20.25" spans="11:13">
      <c r="K5673" s="221"/>
      <c r="L5673" s="221"/>
      <c r="M5673" s="220"/>
    </row>
    <row r="5674" ht="20.25" spans="11:13">
      <c r="K5674" s="221"/>
      <c r="L5674" s="221"/>
      <c r="M5674" s="220"/>
    </row>
    <row r="5675" ht="20.25" spans="11:13">
      <c r="K5675" s="221"/>
      <c r="L5675" s="221"/>
      <c r="M5675" s="220"/>
    </row>
    <row r="5676" ht="20.25" spans="11:13">
      <c r="K5676" s="221"/>
      <c r="L5676" s="221"/>
      <c r="M5676" s="220"/>
    </row>
    <row r="5677" ht="20.25" spans="11:13">
      <c r="K5677" s="221"/>
      <c r="L5677" s="221"/>
      <c r="M5677" s="220"/>
    </row>
    <row r="5678" ht="20.25" spans="11:13">
      <c r="K5678" s="221"/>
      <c r="L5678" s="221"/>
      <c r="M5678" s="220"/>
    </row>
    <row r="5679" ht="20.25" spans="11:13">
      <c r="K5679" s="221"/>
      <c r="L5679" s="221"/>
      <c r="M5679" s="220"/>
    </row>
    <row r="5680" ht="20.25" spans="11:13">
      <c r="K5680" s="221"/>
      <c r="L5680" s="221"/>
      <c r="M5680" s="220"/>
    </row>
    <row r="5681" ht="20.25" spans="11:13">
      <c r="K5681" s="221"/>
      <c r="L5681" s="221"/>
      <c r="M5681" s="220"/>
    </row>
    <row r="5682" ht="20.25" spans="11:13">
      <c r="K5682" s="221"/>
      <c r="L5682" s="221"/>
      <c r="M5682" s="220"/>
    </row>
    <row r="5683" ht="20.25" spans="11:13">
      <c r="K5683" s="221"/>
      <c r="L5683" s="221"/>
      <c r="M5683" s="220"/>
    </row>
    <row r="5684" ht="20.25" spans="11:13">
      <c r="K5684" s="221"/>
      <c r="L5684" s="221"/>
      <c r="M5684" s="220"/>
    </row>
    <row r="5685" ht="20.25" spans="11:13">
      <c r="K5685" s="221"/>
      <c r="L5685" s="221"/>
      <c r="M5685" s="220"/>
    </row>
    <row r="5686" ht="20.25" spans="11:13">
      <c r="K5686" s="221"/>
      <c r="L5686" s="221"/>
      <c r="M5686" s="220"/>
    </row>
    <row r="5687" ht="20.25" spans="11:13">
      <c r="K5687" s="221"/>
      <c r="L5687" s="221"/>
      <c r="M5687" s="220"/>
    </row>
    <row r="5688" ht="20.25" spans="11:13">
      <c r="K5688" s="221"/>
      <c r="L5688" s="221"/>
      <c r="M5688" s="220"/>
    </row>
    <row r="5689" ht="20.25" spans="11:13">
      <c r="K5689" s="221"/>
      <c r="L5689" s="221"/>
      <c r="M5689" s="220"/>
    </row>
    <row r="5690" ht="20.25" spans="11:13">
      <c r="K5690" s="221"/>
      <c r="L5690" s="221"/>
      <c r="M5690" s="220"/>
    </row>
    <row r="5691" ht="20.25" spans="11:13">
      <c r="K5691" s="221"/>
      <c r="L5691" s="221"/>
      <c r="M5691" s="220"/>
    </row>
    <row r="5692" ht="20.25" spans="11:13">
      <c r="K5692" s="221"/>
      <c r="L5692" s="221"/>
      <c r="M5692" s="220"/>
    </row>
    <row r="5693" ht="20.25" spans="11:13">
      <c r="K5693" s="221"/>
      <c r="L5693" s="221"/>
      <c r="M5693" s="220"/>
    </row>
    <row r="5694" ht="20.25" spans="11:13">
      <c r="K5694" s="221"/>
      <c r="L5694" s="221"/>
      <c r="M5694" s="220"/>
    </row>
    <row r="5695" ht="20.25" spans="11:13">
      <c r="K5695" s="221"/>
      <c r="L5695" s="221"/>
      <c r="M5695" s="220"/>
    </row>
    <row r="5696" ht="20.25" spans="11:13">
      <c r="K5696" s="221"/>
      <c r="L5696" s="221"/>
      <c r="M5696" s="220"/>
    </row>
    <row r="5697" ht="20.25" spans="11:13">
      <c r="K5697" s="221"/>
      <c r="L5697" s="221"/>
      <c r="M5697" s="220"/>
    </row>
    <row r="5698" ht="20.25" spans="11:13">
      <c r="K5698" s="221"/>
      <c r="L5698" s="221"/>
      <c r="M5698" s="220"/>
    </row>
    <row r="5699" ht="20.25" spans="11:13">
      <c r="K5699" s="221"/>
      <c r="L5699" s="221"/>
      <c r="M5699" s="220"/>
    </row>
    <row r="5700" ht="20.25" spans="11:13">
      <c r="K5700" s="221"/>
      <c r="L5700" s="221"/>
      <c r="M5700" s="220"/>
    </row>
    <row r="5701" ht="20.25" spans="11:13">
      <c r="K5701" s="221"/>
      <c r="L5701" s="221"/>
      <c r="M5701" s="220"/>
    </row>
    <row r="5702" ht="20.25" spans="11:13">
      <c r="K5702" s="221"/>
      <c r="L5702" s="221"/>
      <c r="M5702" s="220"/>
    </row>
    <row r="5703" ht="20.25" spans="11:13">
      <c r="K5703" s="221"/>
      <c r="L5703" s="221"/>
      <c r="M5703" s="220"/>
    </row>
    <row r="5704" ht="20.25" spans="11:13">
      <c r="K5704" s="221"/>
      <c r="L5704" s="221"/>
      <c r="M5704" s="220"/>
    </row>
    <row r="5705" ht="20.25" spans="11:13">
      <c r="K5705" s="221"/>
      <c r="L5705" s="221"/>
      <c r="M5705" s="220"/>
    </row>
    <row r="5706" ht="20.25" spans="11:13">
      <c r="K5706" s="221"/>
      <c r="L5706" s="221"/>
      <c r="M5706" s="220"/>
    </row>
    <row r="5707" ht="20.25" spans="11:13">
      <c r="K5707" s="221"/>
      <c r="L5707" s="221"/>
      <c r="M5707" s="220"/>
    </row>
    <row r="5708" ht="20.25" spans="11:13">
      <c r="K5708" s="221"/>
      <c r="L5708" s="221"/>
      <c r="M5708" s="220"/>
    </row>
    <row r="5709" ht="20.25" spans="11:13">
      <c r="K5709" s="221"/>
      <c r="L5709" s="221"/>
      <c r="M5709" s="220"/>
    </row>
    <row r="5710" ht="20.25" spans="11:13">
      <c r="K5710" s="221"/>
      <c r="L5710" s="221"/>
      <c r="M5710" s="220"/>
    </row>
    <row r="5711" ht="20.25" spans="11:13">
      <c r="K5711" s="221"/>
      <c r="L5711" s="221"/>
      <c r="M5711" s="220"/>
    </row>
    <row r="5712" ht="20.25" spans="11:13">
      <c r="K5712" s="221"/>
      <c r="L5712" s="221"/>
      <c r="M5712" s="220"/>
    </row>
    <row r="5713" ht="20.25" spans="11:13">
      <c r="K5713" s="221"/>
      <c r="L5713" s="221"/>
      <c r="M5713" s="220"/>
    </row>
    <row r="5714" ht="20.25" spans="11:13">
      <c r="K5714" s="221"/>
      <c r="L5714" s="221"/>
      <c r="M5714" s="220"/>
    </row>
    <row r="5715" ht="20.25" spans="11:13">
      <c r="K5715" s="221"/>
      <c r="L5715" s="221"/>
      <c r="M5715" s="220"/>
    </row>
    <row r="5716" ht="20.25" spans="11:13">
      <c r="K5716" s="221"/>
      <c r="L5716" s="221"/>
      <c r="M5716" s="220"/>
    </row>
    <row r="5717" ht="20.25" spans="11:13">
      <c r="K5717" s="221"/>
      <c r="L5717" s="221"/>
      <c r="M5717" s="220"/>
    </row>
    <row r="5718" ht="20.25" spans="11:13">
      <c r="K5718" s="221"/>
      <c r="L5718" s="221"/>
      <c r="M5718" s="220"/>
    </row>
    <row r="5719" ht="20.25" spans="11:13">
      <c r="K5719" s="221"/>
      <c r="L5719" s="221"/>
      <c r="M5719" s="220"/>
    </row>
    <row r="5720" ht="20.25" spans="11:13">
      <c r="K5720" s="221"/>
      <c r="L5720" s="221"/>
      <c r="M5720" s="220"/>
    </row>
    <row r="5721" ht="20.25" spans="11:13">
      <c r="K5721" s="221"/>
      <c r="L5721" s="221"/>
      <c r="M5721" s="220"/>
    </row>
    <row r="5722" ht="20.25" spans="11:13">
      <c r="K5722" s="221"/>
      <c r="L5722" s="221"/>
      <c r="M5722" s="220"/>
    </row>
    <row r="5723" ht="20.25" spans="11:13">
      <c r="K5723" s="221"/>
      <c r="L5723" s="221"/>
      <c r="M5723" s="220"/>
    </row>
    <row r="5724" ht="20.25" spans="11:13">
      <c r="K5724" s="221"/>
      <c r="L5724" s="221"/>
      <c r="M5724" s="220"/>
    </row>
    <row r="5725" ht="20.25" spans="11:13">
      <c r="K5725" s="221"/>
      <c r="L5725" s="221"/>
      <c r="M5725" s="220"/>
    </row>
    <row r="5726" ht="20.25" spans="11:13">
      <c r="K5726" s="221"/>
      <c r="L5726" s="221"/>
      <c r="M5726" s="220"/>
    </row>
    <row r="5727" ht="20.25" spans="11:13">
      <c r="K5727" s="221"/>
      <c r="L5727" s="221"/>
      <c r="M5727" s="220"/>
    </row>
    <row r="5728" ht="20.25" spans="11:13">
      <c r="K5728" s="221"/>
      <c r="L5728" s="221"/>
      <c r="M5728" s="220"/>
    </row>
    <row r="5729" ht="20.25" spans="11:13">
      <c r="K5729" s="221"/>
      <c r="L5729" s="221"/>
      <c r="M5729" s="220"/>
    </row>
    <row r="5730" ht="20.25" spans="11:13">
      <c r="K5730" s="221"/>
      <c r="L5730" s="221"/>
      <c r="M5730" s="220"/>
    </row>
    <row r="5731" ht="20.25" spans="11:13">
      <c r="K5731" s="221"/>
      <c r="L5731" s="221"/>
      <c r="M5731" s="220"/>
    </row>
    <row r="5732" ht="20.25" spans="11:13">
      <c r="K5732" s="221"/>
      <c r="L5732" s="221"/>
      <c r="M5732" s="220"/>
    </row>
    <row r="5733" ht="20.25" spans="11:13">
      <c r="K5733" s="221"/>
      <c r="L5733" s="221"/>
      <c r="M5733" s="220"/>
    </row>
    <row r="5734" ht="20.25" spans="11:13">
      <c r="K5734" s="221"/>
      <c r="L5734" s="221"/>
      <c r="M5734" s="220"/>
    </row>
    <row r="5735" ht="20.25" spans="11:13">
      <c r="K5735" s="221"/>
      <c r="L5735" s="221"/>
      <c r="M5735" s="220"/>
    </row>
    <row r="5736" ht="20.25" spans="11:13">
      <c r="K5736" s="221"/>
      <c r="L5736" s="221"/>
      <c r="M5736" s="220"/>
    </row>
    <row r="5737" ht="20.25" spans="11:13">
      <c r="K5737" s="221"/>
      <c r="L5737" s="221"/>
      <c r="M5737" s="220"/>
    </row>
    <row r="5738" ht="20.25" spans="11:13">
      <c r="K5738" s="221"/>
      <c r="L5738" s="221"/>
      <c r="M5738" s="220"/>
    </row>
    <row r="5739" ht="20.25" spans="11:13">
      <c r="K5739" s="221"/>
      <c r="L5739" s="221"/>
      <c r="M5739" s="220"/>
    </row>
    <row r="5740" ht="20.25" spans="11:13">
      <c r="K5740" s="221"/>
      <c r="L5740" s="221"/>
      <c r="M5740" s="220"/>
    </row>
    <row r="5741" ht="20.25" spans="11:13">
      <c r="K5741" s="221"/>
      <c r="L5741" s="221"/>
      <c r="M5741" s="220"/>
    </row>
    <row r="5742" ht="20.25" spans="11:13">
      <c r="K5742" s="221"/>
      <c r="L5742" s="221"/>
      <c r="M5742" s="220"/>
    </row>
    <row r="5743" ht="20.25" spans="11:13">
      <c r="K5743" s="221"/>
      <c r="L5743" s="221"/>
      <c r="M5743" s="220"/>
    </row>
    <row r="5744" ht="20.25" spans="11:13">
      <c r="K5744" s="221"/>
      <c r="L5744" s="221"/>
      <c r="M5744" s="220"/>
    </row>
    <row r="5745" ht="20.25" spans="11:13">
      <c r="K5745" s="221"/>
      <c r="L5745" s="221"/>
      <c r="M5745" s="220"/>
    </row>
    <row r="5746" ht="20.25" spans="11:13">
      <c r="K5746" s="221"/>
      <c r="L5746" s="221"/>
      <c r="M5746" s="220"/>
    </row>
    <row r="5747" ht="20.25" spans="11:13">
      <c r="K5747" s="221"/>
      <c r="L5747" s="221"/>
      <c r="M5747" s="220"/>
    </row>
    <row r="5748" ht="20.25" spans="11:13">
      <c r="K5748" s="221"/>
      <c r="L5748" s="221"/>
      <c r="M5748" s="220"/>
    </row>
    <row r="5749" ht="20.25" spans="11:13">
      <c r="K5749" s="221"/>
      <c r="L5749" s="221"/>
      <c r="M5749" s="220"/>
    </row>
    <row r="5750" ht="20.25" spans="11:13">
      <c r="K5750" s="221"/>
      <c r="L5750" s="221"/>
      <c r="M5750" s="220"/>
    </row>
    <row r="5751" ht="20.25" spans="11:13">
      <c r="K5751" s="221"/>
      <c r="L5751" s="221"/>
      <c r="M5751" s="220"/>
    </row>
    <row r="5752" ht="20.25" spans="11:13">
      <c r="K5752" s="221"/>
      <c r="L5752" s="221"/>
      <c r="M5752" s="220"/>
    </row>
    <row r="5753" ht="20.25" spans="11:13">
      <c r="K5753" s="221"/>
      <c r="L5753" s="221"/>
      <c r="M5753" s="220"/>
    </row>
    <row r="5754" ht="20.25" spans="11:13">
      <c r="K5754" s="221"/>
      <c r="L5754" s="221"/>
      <c r="M5754" s="220"/>
    </row>
    <row r="5755" ht="20.25" spans="11:13">
      <c r="K5755" s="221"/>
      <c r="L5755" s="221"/>
      <c r="M5755" s="220"/>
    </row>
    <row r="5756" ht="20.25" spans="11:13">
      <c r="K5756" s="221"/>
      <c r="L5756" s="221"/>
      <c r="M5756" s="220"/>
    </row>
    <row r="5757" ht="20.25" spans="11:13">
      <c r="K5757" s="221"/>
      <c r="L5757" s="221"/>
      <c r="M5757" s="220"/>
    </row>
    <row r="5758" ht="20.25" spans="11:13">
      <c r="K5758" s="221"/>
      <c r="L5758" s="221"/>
      <c r="M5758" s="220"/>
    </row>
    <row r="5759" ht="20.25" spans="11:13">
      <c r="K5759" s="221"/>
      <c r="L5759" s="221"/>
      <c r="M5759" s="220"/>
    </row>
    <row r="5760" ht="20.25" spans="11:13">
      <c r="K5760" s="221"/>
      <c r="L5760" s="221"/>
      <c r="M5760" s="220"/>
    </row>
    <row r="5761" ht="20.25" spans="11:13">
      <c r="K5761" s="221"/>
      <c r="L5761" s="221"/>
      <c r="M5761" s="220"/>
    </row>
    <row r="5762" ht="20.25" spans="11:13">
      <c r="K5762" s="221"/>
      <c r="L5762" s="221"/>
      <c r="M5762" s="220"/>
    </row>
    <row r="5763" ht="20.25" spans="11:13">
      <c r="K5763" s="221"/>
      <c r="L5763" s="221"/>
      <c r="M5763" s="220"/>
    </row>
    <row r="5764" ht="20.25" spans="11:13">
      <c r="K5764" s="221"/>
      <c r="L5764" s="221"/>
      <c r="M5764" s="220"/>
    </row>
    <row r="5765" ht="20.25" spans="11:13">
      <c r="K5765" s="221"/>
      <c r="L5765" s="221"/>
      <c r="M5765" s="220"/>
    </row>
    <row r="5766" ht="20.25" spans="11:13">
      <c r="K5766" s="221"/>
      <c r="L5766" s="221"/>
      <c r="M5766" s="220"/>
    </row>
    <row r="5767" ht="20.25" spans="11:13">
      <c r="K5767" s="221"/>
      <c r="L5767" s="221"/>
      <c r="M5767" s="220"/>
    </row>
    <row r="5768" ht="20.25" spans="11:13">
      <c r="K5768" s="221"/>
      <c r="L5768" s="221"/>
      <c r="M5768" s="220"/>
    </row>
    <row r="5769" ht="20.25" spans="11:13">
      <c r="K5769" s="221"/>
      <c r="L5769" s="221"/>
      <c r="M5769" s="220"/>
    </row>
    <row r="5770" ht="20.25" spans="11:13">
      <c r="K5770" s="221"/>
      <c r="L5770" s="221"/>
      <c r="M5770" s="220"/>
    </row>
    <row r="5771" ht="20.25" spans="11:13">
      <c r="K5771" s="221"/>
      <c r="L5771" s="221"/>
      <c r="M5771" s="220"/>
    </row>
    <row r="5772" ht="20.25" spans="11:13">
      <c r="K5772" s="221"/>
      <c r="L5772" s="221"/>
      <c r="M5772" s="220"/>
    </row>
    <row r="5773" ht="20.25" spans="11:13">
      <c r="K5773" s="221"/>
      <c r="L5773" s="221"/>
      <c r="M5773" s="220"/>
    </row>
    <row r="5774" ht="20.25" spans="11:13">
      <c r="K5774" s="221"/>
      <c r="L5774" s="221"/>
      <c r="M5774" s="220"/>
    </row>
    <row r="5775" ht="20.25" spans="11:13">
      <c r="K5775" s="221"/>
      <c r="L5775" s="221"/>
      <c r="M5775" s="220"/>
    </row>
    <row r="5776" ht="20.25" spans="11:13">
      <c r="K5776" s="221"/>
      <c r="L5776" s="221"/>
      <c r="M5776" s="220"/>
    </row>
    <row r="5777" ht="20.25" spans="11:13">
      <c r="K5777" s="221"/>
      <c r="L5777" s="221"/>
      <c r="M5777" s="220"/>
    </row>
    <row r="5778" ht="20.25" spans="11:13">
      <c r="K5778" s="221"/>
      <c r="L5778" s="221"/>
      <c r="M5778" s="220"/>
    </row>
    <row r="5779" ht="20.25" spans="11:13">
      <c r="K5779" s="221"/>
      <c r="L5779" s="221"/>
      <c r="M5779" s="220"/>
    </row>
    <row r="5780" ht="20.25" spans="11:13">
      <c r="K5780" s="221"/>
      <c r="L5780" s="221"/>
      <c r="M5780" s="220"/>
    </row>
    <row r="5781" ht="20.25" spans="11:13">
      <c r="K5781" s="221"/>
      <c r="L5781" s="221"/>
      <c r="M5781" s="220"/>
    </row>
    <row r="5782" ht="20.25" spans="11:13">
      <c r="K5782" s="221"/>
      <c r="L5782" s="221"/>
      <c r="M5782" s="220"/>
    </row>
    <row r="5783" ht="20.25" spans="11:13">
      <c r="K5783" s="221"/>
      <c r="L5783" s="221"/>
      <c r="M5783" s="220"/>
    </row>
    <row r="5784" ht="20.25" spans="11:13">
      <c r="K5784" s="221"/>
      <c r="L5784" s="221"/>
      <c r="M5784" s="220"/>
    </row>
    <row r="5785" ht="20.25" spans="11:13">
      <c r="K5785" s="221"/>
      <c r="L5785" s="221"/>
      <c r="M5785" s="220"/>
    </row>
    <row r="5786" ht="20.25" spans="11:13">
      <c r="K5786" s="221"/>
      <c r="L5786" s="221"/>
      <c r="M5786" s="220"/>
    </row>
    <row r="5787" ht="20.25" spans="11:13">
      <c r="K5787" s="221"/>
      <c r="L5787" s="221"/>
      <c r="M5787" s="220"/>
    </row>
    <row r="5788" ht="20.25" spans="11:13">
      <c r="K5788" s="221"/>
      <c r="L5788" s="221"/>
      <c r="M5788" s="220"/>
    </row>
    <row r="5789" ht="20.25" spans="11:13">
      <c r="K5789" s="221"/>
      <c r="L5789" s="221"/>
      <c r="M5789" s="220"/>
    </row>
    <row r="5790" ht="20.25" spans="11:13">
      <c r="K5790" s="221"/>
      <c r="L5790" s="221"/>
      <c r="M5790" s="220"/>
    </row>
    <row r="5791" ht="20.25" spans="11:13">
      <c r="K5791" s="221"/>
      <c r="L5791" s="221"/>
      <c r="M5791" s="220"/>
    </row>
    <row r="5792" ht="20.25" spans="11:13">
      <c r="K5792" s="221"/>
      <c r="L5792" s="221"/>
      <c r="M5792" s="220"/>
    </row>
    <row r="5793" ht="20.25" spans="11:13">
      <c r="K5793" s="221"/>
      <c r="L5793" s="221"/>
      <c r="M5793" s="220"/>
    </row>
    <row r="5794" ht="20.25" spans="11:13">
      <c r="K5794" s="221"/>
      <c r="L5794" s="221"/>
      <c r="M5794" s="220"/>
    </row>
    <row r="5795" ht="20.25" spans="11:13">
      <c r="K5795" s="221"/>
      <c r="L5795" s="221"/>
      <c r="M5795" s="220"/>
    </row>
    <row r="5796" ht="20.25" spans="11:13">
      <c r="K5796" s="221"/>
      <c r="L5796" s="221"/>
      <c r="M5796" s="220"/>
    </row>
    <row r="5797" ht="20.25" spans="11:13">
      <c r="K5797" s="221"/>
      <c r="L5797" s="221"/>
      <c r="M5797" s="220"/>
    </row>
    <row r="5798" ht="20.25" spans="11:13">
      <c r="K5798" s="221"/>
      <c r="L5798" s="221"/>
      <c r="M5798" s="220"/>
    </row>
    <row r="5799" ht="20.25" spans="11:13">
      <c r="K5799" s="221"/>
      <c r="L5799" s="221"/>
      <c r="M5799" s="220"/>
    </row>
    <row r="5800" ht="20.25" spans="11:13">
      <c r="K5800" s="221"/>
      <c r="L5800" s="221"/>
      <c r="M5800" s="220"/>
    </row>
    <row r="5801" ht="20.25" spans="11:13">
      <c r="K5801" s="221"/>
      <c r="L5801" s="221"/>
      <c r="M5801" s="220"/>
    </row>
    <row r="5802" ht="20.25" spans="11:13">
      <c r="K5802" s="221"/>
      <c r="L5802" s="221"/>
      <c r="M5802" s="220"/>
    </row>
    <row r="5803" ht="20.25" spans="11:13">
      <c r="K5803" s="221"/>
      <c r="L5803" s="221"/>
      <c r="M5803" s="220"/>
    </row>
    <row r="5804" ht="20.25" spans="11:13">
      <c r="K5804" s="221"/>
      <c r="L5804" s="221"/>
      <c r="M5804" s="220"/>
    </row>
    <row r="5805" ht="20.25" spans="11:13">
      <c r="K5805" s="221"/>
      <c r="L5805" s="221"/>
      <c r="M5805" s="220"/>
    </row>
    <row r="5806" ht="20.25" spans="11:13">
      <c r="K5806" s="221"/>
      <c r="L5806" s="221"/>
      <c r="M5806" s="220"/>
    </row>
    <row r="5807" ht="20.25" spans="11:13">
      <c r="K5807" s="221"/>
      <c r="L5807" s="221"/>
      <c r="M5807" s="220"/>
    </row>
    <row r="5808" ht="20.25" spans="11:13">
      <c r="K5808" s="221"/>
      <c r="L5808" s="221"/>
      <c r="M5808" s="220"/>
    </row>
    <row r="5809" ht="20.25" spans="11:13">
      <c r="K5809" s="221"/>
      <c r="L5809" s="221"/>
      <c r="M5809" s="220"/>
    </row>
    <row r="5810" ht="20.25" spans="11:13">
      <c r="K5810" s="221"/>
      <c r="L5810" s="221"/>
      <c r="M5810" s="220"/>
    </row>
    <row r="5811" ht="20.25" spans="11:13">
      <c r="K5811" s="221"/>
      <c r="L5811" s="221"/>
      <c r="M5811" s="220"/>
    </row>
    <row r="5812" ht="20.25" spans="11:13">
      <c r="K5812" s="221"/>
      <c r="L5812" s="221"/>
      <c r="M5812" s="220"/>
    </row>
    <row r="5813" ht="20.25" spans="11:13">
      <c r="K5813" s="221"/>
      <c r="L5813" s="221"/>
      <c r="M5813" s="220"/>
    </row>
    <row r="5814" ht="20.25" spans="11:13">
      <c r="K5814" s="221"/>
      <c r="L5814" s="221"/>
      <c r="M5814" s="220"/>
    </row>
    <row r="5815" ht="20.25" spans="11:13">
      <c r="K5815" s="221"/>
      <c r="L5815" s="221"/>
      <c r="M5815" s="220"/>
    </row>
    <row r="5816" ht="20.25" spans="11:13">
      <c r="K5816" s="221"/>
      <c r="L5816" s="221"/>
      <c r="M5816" s="220"/>
    </row>
    <row r="5817" ht="20.25" spans="11:13">
      <c r="K5817" s="221"/>
      <c r="L5817" s="221"/>
      <c r="M5817" s="220"/>
    </row>
    <row r="5818" ht="20.25" spans="11:13">
      <c r="K5818" s="221"/>
      <c r="L5818" s="221"/>
      <c r="M5818" s="220"/>
    </row>
    <row r="5819" ht="20.25" spans="11:13">
      <c r="K5819" s="221"/>
      <c r="L5819" s="221"/>
      <c r="M5819" s="220"/>
    </row>
    <row r="5820" ht="20.25" spans="11:13">
      <c r="K5820" s="221"/>
      <c r="L5820" s="221"/>
      <c r="M5820" s="220"/>
    </row>
    <row r="5821" ht="20.25" spans="11:13">
      <c r="K5821" s="221"/>
      <c r="L5821" s="221"/>
      <c r="M5821" s="220"/>
    </row>
    <row r="5822" ht="20.25" spans="11:13">
      <c r="K5822" s="221"/>
      <c r="L5822" s="221"/>
      <c r="M5822" s="220"/>
    </row>
    <row r="5823" ht="20.25" spans="11:13">
      <c r="K5823" s="221"/>
      <c r="L5823" s="221"/>
      <c r="M5823" s="220"/>
    </row>
    <row r="5824" ht="20.25" spans="11:13">
      <c r="K5824" s="221"/>
      <c r="L5824" s="221"/>
      <c r="M5824" s="220"/>
    </row>
    <row r="5825" ht="20.25" spans="11:13">
      <c r="K5825" s="221"/>
      <c r="L5825" s="221"/>
      <c r="M5825" s="220"/>
    </row>
    <row r="5826" ht="20.25" spans="11:13">
      <c r="K5826" s="221"/>
      <c r="L5826" s="221"/>
      <c r="M5826" s="220"/>
    </row>
    <row r="5827" ht="20.25" spans="11:13">
      <c r="K5827" s="221"/>
      <c r="L5827" s="221"/>
      <c r="M5827" s="220"/>
    </row>
    <row r="5828" ht="20.25" spans="11:13">
      <c r="K5828" s="221"/>
      <c r="L5828" s="221"/>
      <c r="M5828" s="220"/>
    </row>
    <row r="5829" ht="20.25" spans="11:13">
      <c r="K5829" s="221"/>
      <c r="L5829" s="221"/>
      <c r="M5829" s="220"/>
    </row>
    <row r="5830" ht="20.25" spans="11:13">
      <c r="K5830" s="221"/>
      <c r="L5830" s="221"/>
      <c r="M5830" s="220"/>
    </row>
    <row r="5831" ht="20.25" spans="11:13">
      <c r="K5831" s="221"/>
      <c r="L5831" s="221"/>
      <c r="M5831" s="220"/>
    </row>
    <row r="5832" ht="20.25" spans="11:13">
      <c r="K5832" s="221"/>
      <c r="L5832" s="221"/>
      <c r="M5832" s="220"/>
    </row>
    <row r="5833" ht="20.25" spans="11:13">
      <c r="K5833" s="221"/>
      <c r="L5833" s="221"/>
      <c r="M5833" s="220"/>
    </row>
    <row r="5834" ht="20.25" spans="11:13">
      <c r="K5834" s="221"/>
      <c r="L5834" s="221"/>
      <c r="M5834" s="220"/>
    </row>
    <row r="5835" ht="20.25" spans="11:13">
      <c r="K5835" s="221"/>
      <c r="L5835" s="221"/>
      <c r="M5835" s="220"/>
    </row>
    <row r="5836" ht="20.25" spans="11:13">
      <c r="K5836" s="221"/>
      <c r="L5836" s="221"/>
      <c r="M5836" s="220"/>
    </row>
    <row r="5837" ht="20.25" spans="11:13">
      <c r="K5837" s="221"/>
      <c r="L5837" s="221"/>
      <c r="M5837" s="220"/>
    </row>
    <row r="5838" ht="20.25" spans="11:13">
      <c r="K5838" s="221"/>
      <c r="L5838" s="221"/>
      <c r="M5838" s="220"/>
    </row>
    <row r="5839" ht="20.25" spans="11:13">
      <c r="K5839" s="221"/>
      <c r="L5839" s="221"/>
      <c r="M5839" s="220"/>
    </row>
    <row r="5840" ht="20.25" spans="11:13">
      <c r="K5840" s="221"/>
      <c r="L5840" s="221"/>
      <c r="M5840" s="220"/>
    </row>
    <row r="5841" ht="20.25" spans="11:13">
      <c r="K5841" s="221"/>
      <c r="L5841" s="221"/>
      <c r="M5841" s="220"/>
    </row>
    <row r="5842" ht="20.25" spans="11:13">
      <c r="K5842" s="221"/>
      <c r="L5842" s="221"/>
      <c r="M5842" s="220"/>
    </row>
    <row r="5843" ht="20.25" spans="11:13">
      <c r="K5843" s="221"/>
      <c r="L5843" s="221"/>
      <c r="M5843" s="220"/>
    </row>
    <row r="5844" ht="20.25" spans="11:13">
      <c r="K5844" s="221"/>
      <c r="L5844" s="221"/>
      <c r="M5844" s="220"/>
    </row>
    <row r="5845" ht="20.25" spans="11:13">
      <c r="K5845" s="221"/>
      <c r="L5845" s="221"/>
      <c r="M5845" s="220"/>
    </row>
    <row r="5846" ht="20.25" spans="11:13">
      <c r="K5846" s="221"/>
      <c r="L5846" s="221"/>
      <c r="M5846" s="220"/>
    </row>
    <row r="5847" ht="20.25" spans="11:13">
      <c r="K5847" s="221"/>
      <c r="L5847" s="221"/>
      <c r="M5847" s="220"/>
    </row>
    <row r="5848" ht="20.25" spans="11:13">
      <c r="K5848" s="221"/>
      <c r="L5848" s="221"/>
      <c r="M5848" s="220"/>
    </row>
    <row r="5849" ht="20.25" spans="11:13">
      <c r="K5849" s="221"/>
      <c r="L5849" s="221"/>
      <c r="M5849" s="220"/>
    </row>
    <row r="5850" ht="20.25" spans="11:13">
      <c r="K5850" s="221"/>
      <c r="L5850" s="221"/>
      <c r="M5850" s="220"/>
    </row>
    <row r="5851" ht="20.25" spans="11:13">
      <c r="K5851" s="221"/>
      <c r="L5851" s="221"/>
      <c r="M5851" s="220"/>
    </row>
    <row r="5852" ht="20.25" spans="11:13">
      <c r="K5852" s="221"/>
      <c r="L5852" s="221"/>
      <c r="M5852" s="220"/>
    </row>
    <row r="5853" ht="20.25" spans="11:13">
      <c r="K5853" s="221"/>
      <c r="L5853" s="221"/>
      <c r="M5853" s="220"/>
    </row>
    <row r="5854" ht="20.25" spans="11:13">
      <c r="K5854" s="221"/>
      <c r="L5854" s="221"/>
      <c r="M5854" s="220"/>
    </row>
    <row r="5855" ht="20.25" spans="11:13">
      <c r="K5855" s="221"/>
      <c r="L5855" s="221"/>
      <c r="M5855" s="220"/>
    </row>
    <row r="5856" ht="20.25" spans="11:13">
      <c r="K5856" s="221"/>
      <c r="L5856" s="221"/>
      <c r="M5856" s="220"/>
    </row>
    <row r="5857" ht="20.25" spans="11:13">
      <c r="K5857" s="221"/>
      <c r="L5857" s="221"/>
      <c r="M5857" s="220"/>
    </row>
    <row r="5858" ht="20.25" spans="11:13">
      <c r="K5858" s="221"/>
      <c r="L5858" s="221"/>
      <c r="M5858" s="220"/>
    </row>
    <row r="5859" ht="20.25" spans="11:13">
      <c r="K5859" s="221"/>
      <c r="L5859" s="221"/>
      <c r="M5859" s="220"/>
    </row>
    <row r="5860" ht="20.25" spans="11:13">
      <c r="K5860" s="221"/>
      <c r="L5860" s="221"/>
      <c r="M5860" s="220"/>
    </row>
    <row r="5861" ht="20.25" spans="11:13">
      <c r="K5861" s="221"/>
      <c r="L5861" s="221"/>
      <c r="M5861" s="220"/>
    </row>
    <row r="5862" ht="20.25" spans="11:13">
      <c r="K5862" s="221"/>
      <c r="L5862" s="221"/>
      <c r="M5862" s="220"/>
    </row>
    <row r="5863" ht="20.25" spans="11:13">
      <c r="K5863" s="221"/>
      <c r="L5863" s="221"/>
      <c r="M5863" s="220"/>
    </row>
    <row r="5864" ht="20.25" spans="11:13">
      <c r="K5864" s="221"/>
      <c r="L5864" s="221"/>
      <c r="M5864" s="220"/>
    </row>
    <row r="5865" ht="20.25" spans="11:13">
      <c r="K5865" s="221"/>
      <c r="L5865" s="221"/>
      <c r="M5865" s="220"/>
    </row>
    <row r="5866" ht="20.25" spans="11:13">
      <c r="K5866" s="221"/>
      <c r="L5866" s="221"/>
      <c r="M5866" s="220"/>
    </row>
    <row r="5867" ht="20.25" spans="11:13">
      <c r="K5867" s="221"/>
      <c r="L5867" s="221"/>
      <c r="M5867" s="220"/>
    </row>
    <row r="5868" ht="20.25" spans="11:13">
      <c r="K5868" s="221"/>
      <c r="L5868" s="221"/>
      <c r="M5868" s="220"/>
    </row>
    <row r="5869" ht="20.25" spans="11:13">
      <c r="K5869" s="221"/>
      <c r="L5869" s="221"/>
      <c r="M5869" s="220"/>
    </row>
    <row r="5870" ht="20.25" spans="11:13">
      <c r="K5870" s="221"/>
      <c r="L5870" s="221"/>
      <c r="M5870" s="220"/>
    </row>
    <row r="5871" ht="20.25" spans="11:13">
      <c r="K5871" s="221"/>
      <c r="L5871" s="221"/>
      <c r="M5871" s="220"/>
    </row>
    <row r="5872" ht="20.25" spans="11:13">
      <c r="K5872" s="221"/>
      <c r="L5872" s="221"/>
      <c r="M5872" s="220"/>
    </row>
    <row r="5873" ht="20.25" spans="11:13">
      <c r="K5873" s="221"/>
      <c r="L5873" s="221"/>
      <c r="M5873" s="220"/>
    </row>
    <row r="5874" ht="20.25" spans="11:13">
      <c r="K5874" s="221"/>
      <c r="L5874" s="221"/>
      <c r="M5874" s="220"/>
    </row>
    <row r="5875" ht="20.25" spans="11:13">
      <c r="K5875" s="221"/>
      <c r="L5875" s="221"/>
      <c r="M5875" s="220"/>
    </row>
    <row r="5876" ht="20.25" spans="11:13">
      <c r="K5876" s="221"/>
      <c r="L5876" s="221"/>
      <c r="M5876" s="220"/>
    </row>
    <row r="5877" ht="20.25" spans="11:13">
      <c r="K5877" s="221"/>
      <c r="L5877" s="221"/>
      <c r="M5877" s="220"/>
    </row>
    <row r="5878" ht="20.25" spans="11:13">
      <c r="K5878" s="221"/>
      <c r="L5878" s="221"/>
      <c r="M5878" s="220"/>
    </row>
    <row r="5879" ht="20.25" spans="11:13">
      <c r="K5879" s="221"/>
      <c r="L5879" s="221"/>
      <c r="M5879" s="220"/>
    </row>
    <row r="5880" ht="20.25" spans="11:13">
      <c r="K5880" s="221"/>
      <c r="L5880" s="221"/>
      <c r="M5880" s="220"/>
    </row>
    <row r="5881" ht="20.25" spans="11:13">
      <c r="K5881" s="221"/>
      <c r="L5881" s="221"/>
      <c r="M5881" s="220"/>
    </row>
    <row r="5882" ht="20.25" spans="11:13">
      <c r="K5882" s="221"/>
      <c r="L5882" s="221"/>
      <c r="M5882" s="220"/>
    </row>
    <row r="5883" ht="20.25" spans="11:13">
      <c r="K5883" s="221"/>
      <c r="L5883" s="221"/>
      <c r="M5883" s="220"/>
    </row>
    <row r="5884" ht="20.25" spans="11:13">
      <c r="K5884" s="221"/>
      <c r="L5884" s="221"/>
      <c r="M5884" s="220"/>
    </row>
    <row r="5885" ht="20.25" spans="11:13">
      <c r="K5885" s="221"/>
      <c r="L5885" s="221"/>
      <c r="M5885" s="220"/>
    </row>
    <row r="5886" ht="20.25" spans="11:13">
      <c r="K5886" s="221"/>
      <c r="L5886" s="221"/>
      <c r="M5886" s="220"/>
    </row>
    <row r="5887" ht="20.25" spans="11:13">
      <c r="K5887" s="221"/>
      <c r="L5887" s="221"/>
      <c r="M5887" s="220"/>
    </row>
    <row r="5888" ht="20.25" spans="11:13">
      <c r="K5888" s="221"/>
      <c r="L5888" s="221"/>
      <c r="M5888" s="220"/>
    </row>
    <row r="5889" ht="20.25" spans="11:13">
      <c r="K5889" s="221"/>
      <c r="L5889" s="221"/>
      <c r="M5889" s="220"/>
    </row>
    <row r="5890" ht="20.25" spans="11:13">
      <c r="K5890" s="221"/>
      <c r="L5890" s="221"/>
      <c r="M5890" s="220"/>
    </row>
    <row r="5891" ht="20.25" spans="11:13">
      <c r="K5891" s="221"/>
      <c r="L5891" s="221"/>
      <c r="M5891" s="220"/>
    </row>
    <row r="5892" ht="20.25" spans="11:13">
      <c r="K5892" s="221"/>
      <c r="L5892" s="221"/>
      <c r="M5892" s="220"/>
    </row>
    <row r="5893" ht="20.25" spans="11:13">
      <c r="K5893" s="221"/>
      <c r="L5893" s="221"/>
      <c r="M5893" s="220"/>
    </row>
    <row r="5894" ht="20.25" spans="11:13">
      <c r="K5894" s="221"/>
      <c r="L5894" s="221"/>
      <c r="M5894" s="220"/>
    </row>
    <row r="5895" ht="20.25" spans="11:13">
      <c r="K5895" s="221"/>
      <c r="L5895" s="221"/>
      <c r="M5895" s="220"/>
    </row>
    <row r="5896" ht="20.25" spans="11:13">
      <c r="K5896" s="221"/>
      <c r="L5896" s="221"/>
      <c r="M5896" s="220"/>
    </row>
    <row r="5897" ht="20.25" spans="11:13">
      <c r="K5897" s="221"/>
      <c r="L5897" s="221"/>
      <c r="M5897" s="220"/>
    </row>
    <row r="5898" ht="20.25" spans="11:13">
      <c r="K5898" s="221"/>
      <c r="L5898" s="221"/>
      <c r="M5898" s="220"/>
    </row>
    <row r="5899" ht="20.25" spans="11:13">
      <c r="K5899" s="221"/>
      <c r="L5899" s="221"/>
      <c r="M5899" s="220"/>
    </row>
    <row r="5900" ht="20.25" spans="11:13">
      <c r="K5900" s="221"/>
      <c r="L5900" s="221"/>
      <c r="M5900" s="220"/>
    </row>
    <row r="5901" ht="20.25" spans="11:13">
      <c r="K5901" s="221"/>
      <c r="L5901" s="221"/>
      <c r="M5901" s="220"/>
    </row>
    <row r="5902" ht="20.25" spans="11:13">
      <c r="K5902" s="221"/>
      <c r="L5902" s="221"/>
      <c r="M5902" s="220"/>
    </row>
    <row r="5903" ht="20.25" spans="11:13">
      <c r="K5903" s="221"/>
      <c r="L5903" s="221"/>
      <c r="M5903" s="220"/>
    </row>
    <row r="5904" ht="20.25" spans="11:13">
      <c r="K5904" s="221"/>
      <c r="L5904" s="221"/>
      <c r="M5904" s="220"/>
    </row>
    <row r="5905" ht="20.25" spans="11:13">
      <c r="K5905" s="221"/>
      <c r="L5905" s="221"/>
      <c r="M5905" s="220"/>
    </row>
    <row r="5906" ht="20.25" spans="11:13">
      <c r="K5906" s="221"/>
      <c r="L5906" s="221"/>
      <c r="M5906" s="220"/>
    </row>
    <row r="5907" ht="20.25" spans="11:13">
      <c r="K5907" s="221"/>
      <c r="L5907" s="221"/>
      <c r="M5907" s="220"/>
    </row>
    <row r="5908" ht="20.25" spans="11:13">
      <c r="K5908" s="221"/>
      <c r="L5908" s="221"/>
      <c r="M5908" s="220"/>
    </row>
    <row r="5909" ht="20.25" spans="11:13">
      <c r="K5909" s="221"/>
      <c r="L5909" s="221"/>
      <c r="M5909" s="220"/>
    </row>
    <row r="5910" ht="20.25" spans="11:13">
      <c r="K5910" s="221"/>
      <c r="L5910" s="221"/>
      <c r="M5910" s="220"/>
    </row>
    <row r="5911" ht="20.25" spans="11:13">
      <c r="K5911" s="221"/>
      <c r="L5911" s="221"/>
      <c r="M5911" s="220"/>
    </row>
    <row r="5912" ht="20.25" spans="11:13">
      <c r="K5912" s="221"/>
      <c r="L5912" s="221"/>
      <c r="M5912" s="220"/>
    </row>
    <row r="5913" ht="20.25" spans="11:13">
      <c r="K5913" s="221"/>
      <c r="L5913" s="221"/>
      <c r="M5913" s="220"/>
    </row>
    <row r="5914" ht="20.25" spans="11:13">
      <c r="K5914" s="221"/>
      <c r="L5914" s="221"/>
      <c r="M5914" s="220"/>
    </row>
    <row r="5915" ht="20.25" spans="11:13">
      <c r="K5915" s="221"/>
      <c r="L5915" s="221"/>
      <c r="M5915" s="220"/>
    </row>
    <row r="5916" ht="20.25" spans="11:13">
      <c r="K5916" s="221"/>
      <c r="L5916" s="221"/>
      <c r="M5916" s="220"/>
    </row>
    <row r="5917" ht="20.25" spans="11:13">
      <c r="K5917" s="221"/>
      <c r="L5917" s="221"/>
      <c r="M5917" s="220"/>
    </row>
    <row r="5918" ht="20.25" spans="11:13">
      <c r="K5918" s="221"/>
      <c r="L5918" s="221"/>
      <c r="M5918" s="220"/>
    </row>
    <row r="5919" ht="20.25" spans="11:13">
      <c r="K5919" s="221"/>
      <c r="L5919" s="221"/>
      <c r="M5919" s="220"/>
    </row>
    <row r="5920" ht="20.25" spans="11:13">
      <c r="K5920" s="221"/>
      <c r="L5920" s="221"/>
      <c r="M5920" s="220"/>
    </row>
    <row r="5921" ht="20.25" spans="11:13">
      <c r="K5921" s="221"/>
      <c r="L5921" s="221"/>
      <c r="M5921" s="220"/>
    </row>
    <row r="5922" ht="20.25" spans="11:13">
      <c r="K5922" s="221"/>
      <c r="L5922" s="221"/>
      <c r="M5922" s="220"/>
    </row>
    <row r="5923" ht="20.25" spans="11:13">
      <c r="K5923" s="221"/>
      <c r="L5923" s="221"/>
      <c r="M5923" s="220"/>
    </row>
    <row r="5924" ht="20.25" spans="11:13">
      <c r="K5924" s="221"/>
      <c r="L5924" s="221"/>
      <c r="M5924" s="220"/>
    </row>
    <row r="5925" ht="20.25" spans="11:13">
      <c r="K5925" s="221"/>
      <c r="L5925" s="221"/>
      <c r="M5925" s="220"/>
    </row>
    <row r="5926" ht="20.25" spans="11:13">
      <c r="K5926" s="221"/>
      <c r="L5926" s="221"/>
      <c r="M5926" s="220"/>
    </row>
    <row r="5927" ht="20.25" spans="11:13">
      <c r="K5927" s="221"/>
      <c r="L5927" s="221"/>
      <c r="M5927" s="220"/>
    </row>
    <row r="5928" ht="20.25" spans="11:13">
      <c r="K5928" s="221"/>
      <c r="L5928" s="221"/>
      <c r="M5928" s="220"/>
    </row>
    <row r="5929" ht="20.25" spans="11:13">
      <c r="K5929" s="221"/>
      <c r="L5929" s="221"/>
      <c r="M5929" s="220"/>
    </row>
    <row r="5930" ht="20.25" spans="11:13">
      <c r="K5930" s="221"/>
      <c r="L5930" s="221"/>
      <c r="M5930" s="220"/>
    </row>
    <row r="5931" ht="20.25" spans="11:13">
      <c r="K5931" s="221"/>
      <c r="L5931" s="221"/>
      <c r="M5931" s="220"/>
    </row>
    <row r="5932" ht="20.25" spans="11:13">
      <c r="K5932" s="221"/>
      <c r="L5932" s="221"/>
      <c r="M5932" s="220"/>
    </row>
    <row r="5933" ht="20.25" spans="11:13">
      <c r="K5933" s="221"/>
      <c r="L5933" s="221"/>
      <c r="M5933" s="220"/>
    </row>
    <row r="5934" ht="20.25" spans="11:13">
      <c r="K5934" s="221"/>
      <c r="L5934" s="221"/>
      <c r="M5934" s="220"/>
    </row>
    <row r="5935" ht="20.25" spans="11:13">
      <c r="K5935" s="221"/>
      <c r="L5935" s="221"/>
      <c r="M5935" s="220"/>
    </row>
    <row r="5936" ht="20.25" spans="11:13">
      <c r="K5936" s="221"/>
      <c r="L5936" s="221"/>
      <c r="M5936" s="220"/>
    </row>
    <row r="5937" ht="20.25" spans="11:13">
      <c r="K5937" s="221"/>
      <c r="L5937" s="221"/>
      <c r="M5937" s="220"/>
    </row>
    <row r="5938" ht="20.25" spans="11:13">
      <c r="K5938" s="221"/>
      <c r="L5938" s="221"/>
      <c r="M5938" s="220"/>
    </row>
    <row r="5939" ht="20.25" spans="11:13">
      <c r="K5939" s="221"/>
      <c r="L5939" s="221"/>
      <c r="M5939" s="220"/>
    </row>
    <row r="5940" ht="20.25" spans="11:13">
      <c r="K5940" s="221"/>
      <c r="L5940" s="221"/>
      <c r="M5940" s="220"/>
    </row>
    <row r="5941" ht="20.25" spans="11:13">
      <c r="K5941" s="221"/>
      <c r="L5941" s="221"/>
      <c r="M5941" s="220"/>
    </row>
    <row r="5942" ht="20.25" spans="11:13">
      <c r="K5942" s="221"/>
      <c r="L5942" s="221"/>
      <c r="M5942" s="220"/>
    </row>
    <row r="5943" ht="20.25" spans="11:13">
      <c r="K5943" s="221"/>
      <c r="L5943" s="221"/>
      <c r="M5943" s="220"/>
    </row>
    <row r="5944" ht="20.25" spans="11:13">
      <c r="K5944" s="221"/>
      <c r="L5944" s="221"/>
      <c r="M5944" s="220"/>
    </row>
    <row r="5945" ht="20.25" spans="11:13">
      <c r="K5945" s="221"/>
      <c r="L5945" s="221"/>
      <c r="M5945" s="220"/>
    </row>
    <row r="5946" ht="20.25" spans="11:13">
      <c r="K5946" s="221"/>
      <c r="L5946" s="221"/>
      <c r="M5946" s="220"/>
    </row>
    <row r="5947" ht="20.25" spans="11:13">
      <c r="K5947" s="221"/>
      <c r="L5947" s="221"/>
      <c r="M5947" s="220"/>
    </row>
    <row r="5948" ht="20.25" spans="11:13">
      <c r="K5948" s="221"/>
      <c r="L5948" s="221"/>
      <c r="M5948" s="220"/>
    </row>
    <row r="5949" ht="20.25" spans="11:13">
      <c r="K5949" s="221"/>
      <c r="L5949" s="221"/>
      <c r="M5949" s="220"/>
    </row>
    <row r="5950" ht="20.25" spans="11:13">
      <c r="K5950" s="221"/>
      <c r="L5950" s="221"/>
      <c r="M5950" s="220"/>
    </row>
    <row r="5951" ht="20.25" spans="11:13">
      <c r="K5951" s="221"/>
      <c r="L5951" s="221"/>
      <c r="M5951" s="220"/>
    </row>
    <row r="5952" ht="20.25" spans="11:13">
      <c r="K5952" s="221"/>
      <c r="L5952" s="221"/>
      <c r="M5952" s="220"/>
    </row>
    <row r="5953" ht="20.25" spans="11:13">
      <c r="K5953" s="221"/>
      <c r="L5953" s="221"/>
      <c r="M5953" s="220"/>
    </row>
    <row r="5954" ht="20.25" spans="11:13">
      <c r="K5954" s="221"/>
      <c r="L5954" s="221"/>
      <c r="M5954" s="220"/>
    </row>
    <row r="5955" ht="20.25" spans="11:13">
      <c r="K5955" s="221"/>
      <c r="L5955" s="221"/>
      <c r="M5955" s="220"/>
    </row>
    <row r="5956" ht="20.25" spans="11:13">
      <c r="K5956" s="221"/>
      <c r="L5956" s="221"/>
      <c r="M5956" s="220"/>
    </row>
    <row r="5957" ht="20.25" spans="11:13">
      <c r="K5957" s="221"/>
      <c r="L5957" s="221"/>
      <c r="M5957" s="220"/>
    </row>
    <row r="5958" ht="20.25" spans="11:13">
      <c r="K5958" s="221"/>
      <c r="L5958" s="221"/>
      <c r="M5958" s="220"/>
    </row>
    <row r="5959" ht="20.25" spans="11:13">
      <c r="K5959" s="221"/>
      <c r="L5959" s="221"/>
      <c r="M5959" s="220"/>
    </row>
    <row r="5960" ht="20.25" spans="11:13">
      <c r="K5960" s="221"/>
      <c r="L5960" s="221"/>
      <c r="M5960" s="220"/>
    </row>
    <row r="5961" ht="20.25" spans="11:13">
      <c r="K5961" s="221"/>
      <c r="L5961" s="221"/>
      <c r="M5961" s="220"/>
    </row>
    <row r="5962" ht="20.25" spans="11:13">
      <c r="K5962" s="221"/>
      <c r="L5962" s="221"/>
      <c r="M5962" s="220"/>
    </row>
    <row r="5963" ht="20.25" spans="11:13">
      <c r="K5963" s="221"/>
      <c r="L5963" s="221"/>
      <c r="M5963" s="220"/>
    </row>
    <row r="5964" ht="20.25" spans="11:13">
      <c r="K5964" s="221"/>
      <c r="L5964" s="221"/>
      <c r="M5964" s="220"/>
    </row>
    <row r="5965" ht="20.25" spans="11:13">
      <c r="K5965" s="221"/>
      <c r="L5965" s="221"/>
      <c r="M5965" s="220"/>
    </row>
    <row r="5966" ht="20.25" spans="11:13">
      <c r="K5966" s="221"/>
      <c r="L5966" s="221"/>
      <c r="M5966" s="220"/>
    </row>
    <row r="5967" ht="20.25" spans="11:13">
      <c r="K5967" s="221"/>
      <c r="L5967" s="221"/>
      <c r="M5967" s="220"/>
    </row>
    <row r="5968" ht="20.25" spans="11:13">
      <c r="K5968" s="221"/>
      <c r="L5968" s="221"/>
      <c r="M5968" s="220"/>
    </row>
    <row r="5969" ht="20.25" spans="11:13">
      <c r="K5969" s="221"/>
      <c r="L5969" s="221"/>
      <c r="M5969" s="220"/>
    </row>
    <row r="5970" ht="20.25" spans="11:13">
      <c r="K5970" s="221"/>
      <c r="L5970" s="221"/>
      <c r="M5970" s="220"/>
    </row>
    <row r="5971" ht="20.25" spans="11:13">
      <c r="K5971" s="221"/>
      <c r="L5971" s="221"/>
      <c r="M5971" s="220"/>
    </row>
    <row r="5972" ht="20.25" spans="11:13">
      <c r="K5972" s="221"/>
      <c r="L5972" s="221"/>
      <c r="M5972" s="220"/>
    </row>
    <row r="5973" ht="20.25" spans="11:13">
      <c r="K5973" s="221"/>
      <c r="L5973" s="221"/>
      <c r="M5973" s="220"/>
    </row>
    <row r="5974" ht="20.25" spans="11:13">
      <c r="K5974" s="221"/>
      <c r="L5974" s="221"/>
      <c r="M5974" s="220"/>
    </row>
    <row r="5975" ht="20.25" spans="11:13">
      <c r="K5975" s="221"/>
      <c r="L5975" s="221"/>
      <c r="M5975" s="220"/>
    </row>
    <row r="5976" ht="20.25" spans="11:13">
      <c r="K5976" s="221"/>
      <c r="L5976" s="221"/>
      <c r="M5976" s="220"/>
    </row>
    <row r="5977" ht="20.25" spans="11:13">
      <c r="K5977" s="221"/>
      <c r="L5977" s="221"/>
      <c r="M5977" s="220"/>
    </row>
    <row r="5978" ht="20.25" spans="11:13">
      <c r="K5978" s="221"/>
      <c r="L5978" s="221"/>
      <c r="M5978" s="220"/>
    </row>
    <row r="5979" ht="20.25" spans="11:13">
      <c r="K5979" s="221"/>
      <c r="L5979" s="221"/>
      <c r="M5979" s="220"/>
    </row>
    <row r="5980" ht="20.25" spans="11:13">
      <c r="K5980" s="221"/>
      <c r="L5980" s="221"/>
      <c r="M5980" s="220"/>
    </row>
    <row r="5981" ht="20.25" spans="11:13">
      <c r="K5981" s="221"/>
      <c r="L5981" s="221"/>
      <c r="M5981" s="220"/>
    </row>
    <row r="5982" ht="20.25" spans="11:13">
      <c r="K5982" s="221"/>
      <c r="L5982" s="221"/>
      <c r="M5982" s="220"/>
    </row>
    <row r="5983" ht="20.25" spans="11:13">
      <c r="K5983" s="221"/>
      <c r="L5983" s="221"/>
      <c r="M5983" s="220"/>
    </row>
    <row r="5984" ht="20.25" spans="11:13">
      <c r="K5984" s="221"/>
      <c r="L5984" s="221"/>
      <c r="M5984" s="220"/>
    </row>
    <row r="5985" ht="20.25" spans="11:13">
      <c r="K5985" s="221"/>
      <c r="L5985" s="221"/>
      <c r="M5985" s="220"/>
    </row>
    <row r="5986" ht="20.25" spans="11:13">
      <c r="K5986" s="221"/>
      <c r="L5986" s="221"/>
      <c r="M5986" s="220"/>
    </row>
    <row r="5987" ht="20.25" spans="11:13">
      <c r="K5987" s="221"/>
      <c r="L5987" s="221"/>
      <c r="M5987" s="220"/>
    </row>
    <row r="5988" ht="20.25" spans="11:13">
      <c r="K5988" s="221"/>
      <c r="L5988" s="221"/>
      <c r="M5988" s="220"/>
    </row>
    <row r="5989" ht="20.25" spans="11:13">
      <c r="K5989" s="221"/>
      <c r="L5989" s="221"/>
      <c r="M5989" s="220"/>
    </row>
    <row r="5990" ht="20.25" spans="11:13">
      <c r="K5990" s="221"/>
      <c r="L5990" s="221"/>
      <c r="M5990" s="220"/>
    </row>
    <row r="5991" ht="20.25" spans="11:13">
      <c r="K5991" s="221"/>
      <c r="L5991" s="221"/>
      <c r="M5991" s="220"/>
    </row>
    <row r="5992" ht="20.25" spans="11:13">
      <c r="K5992" s="221"/>
      <c r="L5992" s="221"/>
      <c r="M5992" s="220"/>
    </row>
    <row r="5993" ht="20.25" spans="11:13">
      <c r="K5993" s="221"/>
      <c r="L5993" s="221"/>
      <c r="M5993" s="220"/>
    </row>
    <row r="5994" ht="20.25" spans="11:13">
      <c r="K5994" s="221"/>
      <c r="L5994" s="221"/>
      <c r="M5994" s="220"/>
    </row>
    <row r="5995" ht="20.25" spans="11:13">
      <c r="K5995" s="221"/>
      <c r="L5995" s="221"/>
      <c r="M5995" s="220"/>
    </row>
    <row r="5996" ht="20.25" spans="11:13">
      <c r="K5996" s="221"/>
      <c r="L5996" s="221"/>
      <c r="M5996" s="220"/>
    </row>
    <row r="5997" ht="20.25" spans="11:13">
      <c r="K5997" s="221"/>
      <c r="L5997" s="221"/>
      <c r="M5997" s="220"/>
    </row>
    <row r="5998" ht="20.25" spans="11:13">
      <c r="K5998" s="221"/>
      <c r="L5998" s="221"/>
      <c r="M5998" s="220"/>
    </row>
    <row r="5999" ht="20.25" spans="11:13">
      <c r="K5999" s="221"/>
      <c r="L5999" s="221"/>
      <c r="M5999" s="220"/>
    </row>
    <row r="6000" ht="20.25" spans="11:13">
      <c r="K6000" s="221"/>
      <c r="L6000" s="221"/>
      <c r="M6000" s="220"/>
    </row>
    <row r="6001" ht="20.25" spans="11:13">
      <c r="K6001" s="221"/>
      <c r="L6001" s="221"/>
      <c r="M6001" s="220"/>
    </row>
    <row r="6002" ht="20.25" spans="11:13">
      <c r="K6002" s="221"/>
      <c r="L6002" s="221"/>
      <c r="M6002" s="220"/>
    </row>
    <row r="6003" ht="20.25" spans="11:13">
      <c r="K6003" s="221"/>
      <c r="L6003" s="221"/>
      <c r="M6003" s="220"/>
    </row>
    <row r="6004" ht="20.25" spans="11:13">
      <c r="K6004" s="221"/>
      <c r="L6004" s="221"/>
      <c r="M6004" s="220"/>
    </row>
    <row r="6005" ht="20.25" spans="11:13">
      <c r="K6005" s="221"/>
      <c r="L6005" s="221"/>
      <c r="M6005" s="220"/>
    </row>
    <row r="6006" ht="20.25" spans="11:13">
      <c r="K6006" s="221"/>
      <c r="L6006" s="221"/>
      <c r="M6006" s="220"/>
    </row>
    <row r="6007" ht="20.25" spans="11:13">
      <c r="K6007" s="221"/>
      <c r="L6007" s="221"/>
      <c r="M6007" s="220"/>
    </row>
    <row r="6008" ht="20.25" spans="11:13">
      <c r="K6008" s="221"/>
      <c r="L6008" s="221"/>
      <c r="M6008" s="220"/>
    </row>
    <row r="6009" ht="20.25" spans="11:13">
      <c r="K6009" s="221"/>
      <c r="L6009" s="221"/>
      <c r="M6009" s="220"/>
    </row>
    <row r="6010" ht="20.25" spans="11:13">
      <c r="K6010" s="221"/>
      <c r="L6010" s="221"/>
      <c r="M6010" s="220"/>
    </row>
    <row r="6011" ht="20.25" spans="11:13">
      <c r="K6011" s="221"/>
      <c r="L6011" s="221"/>
      <c r="M6011" s="220"/>
    </row>
    <row r="6012" ht="20.25" spans="11:13">
      <c r="K6012" s="221"/>
      <c r="L6012" s="221"/>
      <c r="M6012" s="220"/>
    </row>
    <row r="6013" ht="20.25" spans="11:13">
      <c r="K6013" s="221"/>
      <c r="L6013" s="221"/>
      <c r="M6013" s="220"/>
    </row>
    <row r="6014" ht="20.25" spans="11:13">
      <c r="K6014" s="221"/>
      <c r="L6014" s="221"/>
      <c r="M6014" s="220"/>
    </row>
    <row r="6015" ht="20.25" spans="11:13">
      <c r="K6015" s="221"/>
      <c r="L6015" s="221"/>
      <c r="M6015" s="220"/>
    </row>
    <row r="6016" ht="20.25" spans="11:13">
      <c r="K6016" s="221"/>
      <c r="L6016" s="221"/>
      <c r="M6016" s="220"/>
    </row>
    <row r="6017" ht="20.25" spans="11:13">
      <c r="K6017" s="221"/>
      <c r="L6017" s="221"/>
      <c r="M6017" s="220"/>
    </row>
    <row r="6018" ht="20.25" spans="11:13">
      <c r="K6018" s="221"/>
      <c r="L6018" s="221"/>
      <c r="M6018" s="220"/>
    </row>
    <row r="6019" ht="20.25" spans="11:13">
      <c r="K6019" s="221"/>
      <c r="L6019" s="221"/>
      <c r="M6019" s="220"/>
    </row>
    <row r="6020" ht="20.25" spans="11:13">
      <c r="K6020" s="221"/>
      <c r="L6020" s="221"/>
      <c r="M6020" s="220"/>
    </row>
    <row r="6021" ht="20.25" spans="11:13">
      <c r="K6021" s="221"/>
      <c r="L6021" s="221"/>
      <c r="M6021" s="220"/>
    </row>
    <row r="6022" ht="20.25" spans="11:13">
      <c r="K6022" s="221"/>
      <c r="L6022" s="221"/>
      <c r="M6022" s="220"/>
    </row>
    <row r="6023" ht="20.25" spans="11:13">
      <c r="K6023" s="221"/>
      <c r="L6023" s="221"/>
      <c r="M6023" s="220"/>
    </row>
    <row r="6024" ht="20.25" spans="11:13">
      <c r="K6024" s="221"/>
      <c r="L6024" s="221"/>
      <c r="M6024" s="220"/>
    </row>
    <row r="6025" ht="20.25" spans="11:13">
      <c r="K6025" s="221"/>
      <c r="L6025" s="221"/>
      <c r="M6025" s="220"/>
    </row>
    <row r="6026" ht="20.25" spans="11:13">
      <c r="K6026" s="221"/>
      <c r="L6026" s="221"/>
      <c r="M6026" s="220"/>
    </row>
    <row r="6027" ht="20.25" spans="11:13">
      <c r="K6027" s="221"/>
      <c r="L6027" s="221"/>
      <c r="M6027" s="220"/>
    </row>
    <row r="6028" ht="20.25" spans="11:13">
      <c r="K6028" s="221"/>
      <c r="L6028" s="221"/>
      <c r="M6028" s="220"/>
    </row>
    <row r="6029" ht="20.25" spans="11:13">
      <c r="K6029" s="221"/>
      <c r="L6029" s="221"/>
      <c r="M6029" s="220"/>
    </row>
    <row r="6030" ht="20.25" spans="11:13">
      <c r="K6030" s="221"/>
      <c r="L6030" s="221"/>
      <c r="M6030" s="220"/>
    </row>
    <row r="6031" ht="20.25" spans="11:13">
      <c r="K6031" s="221"/>
      <c r="L6031" s="221"/>
      <c r="M6031" s="220"/>
    </row>
    <row r="6032" ht="20.25" spans="11:13">
      <c r="K6032" s="221"/>
      <c r="L6032" s="221"/>
      <c r="M6032" s="220"/>
    </row>
    <row r="6033" ht="20.25" spans="11:13">
      <c r="K6033" s="221"/>
      <c r="L6033" s="221"/>
      <c r="M6033" s="220"/>
    </row>
    <row r="6034" ht="20.25" spans="11:13">
      <c r="K6034" s="221"/>
      <c r="L6034" s="221"/>
      <c r="M6034" s="220"/>
    </row>
    <row r="6035" ht="20.25" spans="11:13">
      <c r="K6035" s="221"/>
      <c r="L6035" s="221"/>
      <c r="M6035" s="220"/>
    </row>
    <row r="6036" ht="20.25" spans="11:13">
      <c r="K6036" s="221"/>
      <c r="L6036" s="221"/>
      <c r="M6036" s="220"/>
    </row>
    <row r="6037" ht="20.25" spans="11:13">
      <c r="K6037" s="221"/>
      <c r="L6037" s="221"/>
      <c r="M6037" s="220"/>
    </row>
    <row r="6038" ht="20.25" spans="11:13">
      <c r="K6038" s="221"/>
      <c r="L6038" s="221"/>
      <c r="M6038" s="220"/>
    </row>
    <row r="6039" ht="20.25" spans="11:13">
      <c r="K6039" s="221"/>
      <c r="L6039" s="221"/>
      <c r="M6039" s="220"/>
    </row>
    <row r="6040" ht="20.25" spans="11:13">
      <c r="K6040" s="221"/>
      <c r="L6040" s="221"/>
      <c r="M6040" s="220"/>
    </row>
    <row r="6041" ht="20.25" spans="11:13">
      <c r="K6041" s="221"/>
      <c r="L6041" s="221"/>
      <c r="M6041" s="220"/>
    </row>
    <row r="6042" ht="20.25" spans="11:13">
      <c r="K6042" s="221"/>
      <c r="L6042" s="221"/>
      <c r="M6042" s="220"/>
    </row>
    <row r="6043" ht="20.25" spans="11:13">
      <c r="K6043" s="221"/>
      <c r="L6043" s="221"/>
      <c r="M6043" s="220"/>
    </row>
    <row r="6044" ht="20.25" spans="11:13">
      <c r="K6044" s="221"/>
      <c r="L6044" s="221"/>
      <c r="M6044" s="220"/>
    </row>
    <row r="6045" ht="20.25" spans="11:13">
      <c r="K6045" s="221"/>
      <c r="L6045" s="221"/>
      <c r="M6045" s="220"/>
    </row>
    <row r="6046" ht="20.25" spans="11:13">
      <c r="K6046" s="221"/>
      <c r="L6046" s="221"/>
      <c r="M6046" s="220"/>
    </row>
    <row r="6047" ht="20.25" spans="11:13">
      <c r="K6047" s="221"/>
      <c r="L6047" s="221"/>
      <c r="M6047" s="220"/>
    </row>
    <row r="6048" ht="20.25" spans="11:13">
      <c r="K6048" s="221"/>
      <c r="L6048" s="221"/>
      <c r="M6048" s="220"/>
    </row>
    <row r="6049" ht="20.25" spans="11:13">
      <c r="K6049" s="221"/>
      <c r="L6049" s="221"/>
      <c r="M6049" s="220"/>
    </row>
    <row r="6050" ht="20.25" spans="11:13">
      <c r="K6050" s="221"/>
      <c r="L6050" s="221"/>
      <c r="M6050" s="220"/>
    </row>
    <row r="6051" ht="20.25" spans="11:13">
      <c r="K6051" s="221"/>
      <c r="L6051" s="221"/>
      <c r="M6051" s="220"/>
    </row>
    <row r="6052" ht="20.25" spans="11:13">
      <c r="K6052" s="221"/>
      <c r="L6052" s="221"/>
      <c r="M6052" s="220"/>
    </row>
    <row r="6053" ht="20.25" spans="11:13">
      <c r="K6053" s="221"/>
      <c r="L6053" s="221"/>
      <c r="M6053" s="220"/>
    </row>
    <row r="6054" ht="20.25" spans="11:13">
      <c r="K6054" s="221"/>
      <c r="L6054" s="221"/>
      <c r="M6054" s="220"/>
    </row>
    <row r="6055" ht="20.25" spans="11:13">
      <c r="K6055" s="221"/>
      <c r="L6055" s="221"/>
      <c r="M6055" s="220"/>
    </row>
    <row r="6056" ht="20.25" spans="11:13">
      <c r="K6056" s="221"/>
      <c r="L6056" s="221"/>
      <c r="M6056" s="220"/>
    </row>
    <row r="6057" ht="20.25" spans="11:13">
      <c r="K6057" s="221"/>
      <c r="L6057" s="221"/>
      <c r="M6057" s="220"/>
    </row>
    <row r="6058" ht="20.25" spans="11:13">
      <c r="K6058" s="221"/>
      <c r="L6058" s="221"/>
      <c r="M6058" s="220"/>
    </row>
    <row r="6059" ht="20.25" spans="11:13">
      <c r="K6059" s="221"/>
      <c r="L6059" s="221"/>
      <c r="M6059" s="220"/>
    </row>
    <row r="6060" ht="20.25" spans="11:13">
      <c r="K6060" s="221"/>
      <c r="L6060" s="221"/>
      <c r="M6060" s="220"/>
    </row>
    <row r="6061" ht="20.25" spans="11:13">
      <c r="K6061" s="221"/>
      <c r="L6061" s="221"/>
      <c r="M6061" s="220"/>
    </row>
    <row r="6062" ht="20.25" spans="11:13">
      <c r="K6062" s="221"/>
      <c r="L6062" s="221"/>
      <c r="M6062" s="220"/>
    </row>
    <row r="6063" ht="20.25" spans="11:13">
      <c r="K6063" s="221"/>
      <c r="L6063" s="221"/>
      <c r="M6063" s="220"/>
    </row>
    <row r="6064" ht="20.25" spans="11:13">
      <c r="K6064" s="221"/>
      <c r="L6064" s="221"/>
      <c r="M6064" s="220"/>
    </row>
    <row r="6065" ht="20.25" spans="11:13">
      <c r="K6065" s="221"/>
      <c r="L6065" s="221"/>
      <c r="M6065" s="220"/>
    </row>
    <row r="6066" ht="20.25" spans="11:13">
      <c r="K6066" s="221"/>
      <c r="L6066" s="221"/>
      <c r="M6066" s="220"/>
    </row>
    <row r="6067" ht="20.25" spans="11:13">
      <c r="K6067" s="221"/>
      <c r="L6067" s="221"/>
      <c r="M6067" s="220"/>
    </row>
    <row r="6068" ht="20.25" spans="11:13">
      <c r="K6068" s="221"/>
      <c r="L6068" s="221"/>
      <c r="M6068" s="220"/>
    </row>
    <row r="6069" ht="20.25" spans="11:13">
      <c r="K6069" s="221"/>
      <c r="L6069" s="221"/>
      <c r="M6069" s="220"/>
    </row>
    <row r="6070" ht="20.25" spans="11:13">
      <c r="K6070" s="221"/>
      <c r="L6070" s="221"/>
      <c r="M6070" s="220"/>
    </row>
    <row r="6071" ht="20.25" spans="11:13">
      <c r="K6071" s="221"/>
      <c r="L6071" s="221"/>
      <c r="M6071" s="220"/>
    </row>
    <row r="6072" ht="20.25" spans="11:13">
      <c r="K6072" s="221"/>
      <c r="L6072" s="221"/>
      <c r="M6072" s="220"/>
    </row>
    <row r="6073" ht="20.25" spans="11:13">
      <c r="K6073" s="221"/>
      <c r="L6073" s="221"/>
      <c r="M6073" s="220"/>
    </row>
    <row r="6074" ht="20.25" spans="11:13">
      <c r="K6074" s="221"/>
      <c r="L6074" s="221"/>
      <c r="M6074" s="220"/>
    </row>
    <row r="6075" ht="20.25" spans="11:13">
      <c r="K6075" s="221"/>
      <c r="L6075" s="221"/>
      <c r="M6075" s="220"/>
    </row>
    <row r="6076" ht="20.25" spans="11:13">
      <c r="K6076" s="221"/>
      <c r="L6076" s="221"/>
      <c r="M6076" s="220"/>
    </row>
    <row r="6077" ht="20.25" spans="11:13">
      <c r="K6077" s="221"/>
      <c r="L6077" s="221"/>
      <c r="M6077" s="220"/>
    </row>
    <row r="6078" ht="20.25" spans="11:13">
      <c r="K6078" s="221"/>
      <c r="L6078" s="221"/>
      <c r="M6078" s="220"/>
    </row>
    <row r="6079" ht="20.25" spans="11:13">
      <c r="K6079" s="221"/>
      <c r="L6079" s="221"/>
      <c r="M6079" s="220"/>
    </row>
    <row r="6080" ht="20.25" spans="11:13">
      <c r="K6080" s="221"/>
      <c r="L6080" s="221"/>
      <c r="M6080" s="220"/>
    </row>
    <row r="6081" ht="20.25" spans="11:13">
      <c r="K6081" s="221"/>
      <c r="L6081" s="221"/>
      <c r="M6081" s="220"/>
    </row>
    <row r="6082" ht="20.25" spans="11:13">
      <c r="K6082" s="221"/>
      <c r="L6082" s="221"/>
      <c r="M6082" s="220"/>
    </row>
    <row r="6083" ht="20.25" spans="11:13">
      <c r="K6083" s="221"/>
      <c r="L6083" s="221"/>
      <c r="M6083" s="220"/>
    </row>
    <row r="6084" ht="20.25" spans="11:13">
      <c r="K6084" s="221"/>
      <c r="L6084" s="221"/>
      <c r="M6084" s="220"/>
    </row>
    <row r="6085" ht="20.25" spans="11:13">
      <c r="K6085" s="221"/>
      <c r="L6085" s="221"/>
      <c r="M6085" s="220"/>
    </row>
    <row r="6086" ht="20.25" spans="11:13">
      <c r="K6086" s="221"/>
      <c r="L6086" s="221"/>
      <c r="M6086" s="220"/>
    </row>
    <row r="6087" ht="20.25" spans="11:13">
      <c r="K6087" s="221"/>
      <c r="L6087" s="221"/>
      <c r="M6087" s="220"/>
    </row>
    <row r="6088" ht="20.25" spans="11:13">
      <c r="K6088" s="221"/>
      <c r="L6088" s="221"/>
      <c r="M6088" s="220"/>
    </row>
    <row r="6089" ht="20.25" spans="11:13">
      <c r="K6089" s="221"/>
      <c r="L6089" s="221"/>
      <c r="M6089" s="220"/>
    </row>
    <row r="6090" ht="20.25" spans="11:13">
      <c r="K6090" s="221"/>
      <c r="L6090" s="221"/>
      <c r="M6090" s="220"/>
    </row>
    <row r="6091" ht="20.25" spans="11:13">
      <c r="K6091" s="221"/>
      <c r="L6091" s="221"/>
      <c r="M6091" s="220"/>
    </row>
    <row r="6092" ht="20.25" spans="11:13">
      <c r="K6092" s="221"/>
      <c r="L6092" s="221"/>
      <c r="M6092" s="220"/>
    </row>
    <row r="6093" ht="20.25" spans="11:13">
      <c r="K6093" s="221"/>
      <c r="L6093" s="221"/>
      <c r="M6093" s="220"/>
    </row>
    <row r="6094" ht="20.25" spans="11:13">
      <c r="K6094" s="221"/>
      <c r="L6094" s="221"/>
      <c r="M6094" s="220"/>
    </row>
    <row r="6095" ht="20.25" spans="11:13">
      <c r="K6095" s="221"/>
      <c r="L6095" s="221"/>
      <c r="M6095" s="220"/>
    </row>
    <row r="6096" ht="20.25" spans="11:13">
      <c r="K6096" s="221"/>
      <c r="L6096" s="221"/>
      <c r="M6096" s="220"/>
    </row>
    <row r="6097" ht="20.25" spans="11:13">
      <c r="K6097" s="221"/>
      <c r="L6097" s="221"/>
      <c r="M6097" s="220"/>
    </row>
    <row r="6098" ht="20.25" spans="11:13">
      <c r="K6098" s="221"/>
      <c r="L6098" s="221"/>
      <c r="M6098" s="220"/>
    </row>
    <row r="6099" ht="20.25" spans="11:13">
      <c r="K6099" s="221"/>
      <c r="L6099" s="221"/>
      <c r="M6099" s="220"/>
    </row>
    <row r="6100" ht="20.25" spans="11:13">
      <c r="K6100" s="221"/>
      <c r="L6100" s="221"/>
      <c r="M6100" s="220"/>
    </row>
    <row r="6101" ht="20.25" spans="11:13">
      <c r="K6101" s="221"/>
      <c r="L6101" s="221"/>
      <c r="M6101" s="220"/>
    </row>
    <row r="6102" ht="20.25" spans="11:13">
      <c r="K6102" s="221"/>
      <c r="L6102" s="221"/>
      <c r="M6102" s="220"/>
    </row>
    <row r="6103" ht="20.25" spans="11:13">
      <c r="K6103" s="221"/>
      <c r="L6103" s="221"/>
      <c r="M6103" s="220"/>
    </row>
    <row r="6104" ht="20.25" spans="11:13">
      <c r="K6104" s="221"/>
      <c r="L6104" s="221"/>
      <c r="M6104" s="220"/>
    </row>
    <row r="6105" ht="20.25" spans="11:13">
      <c r="K6105" s="221"/>
      <c r="L6105" s="221"/>
      <c r="M6105" s="220"/>
    </row>
    <row r="6106" ht="20.25" spans="11:13">
      <c r="K6106" s="221"/>
      <c r="L6106" s="221"/>
      <c r="M6106" s="220"/>
    </row>
    <row r="6107" ht="20.25" spans="11:13">
      <c r="K6107" s="221"/>
      <c r="L6107" s="221"/>
      <c r="M6107" s="220"/>
    </row>
    <row r="6108" ht="20.25" spans="11:13">
      <c r="K6108" s="221"/>
      <c r="L6108" s="221"/>
      <c r="M6108" s="220"/>
    </row>
    <row r="6109" ht="20.25" spans="11:13">
      <c r="K6109" s="221"/>
      <c r="L6109" s="221"/>
      <c r="M6109" s="220"/>
    </row>
    <row r="6110" ht="20.25" spans="11:13">
      <c r="K6110" s="221"/>
      <c r="L6110" s="221"/>
      <c r="M6110" s="220"/>
    </row>
    <row r="6111" ht="20.25" spans="11:13">
      <c r="K6111" s="221"/>
      <c r="L6111" s="221"/>
      <c r="M6111" s="220"/>
    </row>
    <row r="6112" ht="20.25" spans="11:13">
      <c r="K6112" s="221"/>
      <c r="L6112" s="221"/>
      <c r="M6112" s="220"/>
    </row>
    <row r="6113" ht="20.25" spans="11:13">
      <c r="K6113" s="221"/>
      <c r="L6113" s="221"/>
      <c r="M6113" s="220"/>
    </row>
    <row r="6114" ht="20.25" spans="11:13">
      <c r="K6114" s="221"/>
      <c r="L6114" s="221"/>
      <c r="M6114" s="220"/>
    </row>
    <row r="6115" ht="20.25" spans="11:13">
      <c r="K6115" s="221"/>
      <c r="L6115" s="221"/>
      <c r="M6115" s="220"/>
    </row>
    <row r="6116" ht="20.25" spans="11:13">
      <c r="K6116" s="221"/>
      <c r="L6116" s="221"/>
      <c r="M6116" s="220"/>
    </row>
    <row r="6117" ht="20.25" spans="11:13">
      <c r="K6117" s="221"/>
      <c r="L6117" s="221"/>
      <c r="M6117" s="220"/>
    </row>
    <row r="6118" ht="20.25" spans="11:13">
      <c r="K6118" s="221"/>
      <c r="L6118" s="221"/>
      <c r="M6118" s="220"/>
    </row>
    <row r="6119" ht="20.25" spans="11:13">
      <c r="K6119" s="221"/>
      <c r="L6119" s="221"/>
      <c r="M6119" s="220"/>
    </row>
    <row r="6120" ht="20.25" spans="11:13">
      <c r="K6120" s="221"/>
      <c r="L6120" s="221"/>
      <c r="M6120" s="220"/>
    </row>
    <row r="6121" ht="20.25" spans="11:13">
      <c r="K6121" s="221"/>
      <c r="L6121" s="221"/>
      <c r="M6121" s="220"/>
    </row>
    <row r="6122" ht="20.25" spans="11:13">
      <c r="K6122" s="221"/>
      <c r="L6122" s="221"/>
      <c r="M6122" s="220"/>
    </row>
    <row r="6123" ht="20.25" spans="11:13">
      <c r="K6123" s="221"/>
      <c r="L6123" s="221"/>
      <c r="M6123" s="220"/>
    </row>
    <row r="6124" ht="20.25" spans="11:13">
      <c r="K6124" s="221"/>
      <c r="L6124" s="221"/>
      <c r="M6124" s="220"/>
    </row>
    <row r="6125" ht="20.25" spans="11:13">
      <c r="K6125" s="221"/>
      <c r="L6125" s="221"/>
      <c r="M6125" s="220"/>
    </row>
    <row r="6126" ht="20.25" spans="11:13">
      <c r="K6126" s="221"/>
      <c r="L6126" s="221"/>
      <c r="M6126" s="220"/>
    </row>
    <row r="6127" ht="20.25" spans="11:13">
      <c r="K6127" s="221"/>
      <c r="L6127" s="221"/>
      <c r="M6127" s="220"/>
    </row>
    <row r="6128" ht="20.25" spans="11:13">
      <c r="K6128" s="221"/>
      <c r="L6128" s="221"/>
      <c r="M6128" s="220"/>
    </row>
    <row r="6129" ht="20.25" spans="11:13">
      <c r="K6129" s="221"/>
      <c r="L6129" s="221"/>
      <c r="M6129" s="220"/>
    </row>
    <row r="6130" ht="20.25" spans="11:13">
      <c r="K6130" s="221"/>
      <c r="L6130" s="221"/>
      <c r="M6130" s="220"/>
    </row>
    <row r="6131" ht="20.25" spans="11:13">
      <c r="K6131" s="221"/>
      <c r="L6131" s="221"/>
      <c r="M6131" s="220"/>
    </row>
    <row r="6132" ht="20.25" spans="11:13">
      <c r="K6132" s="221"/>
      <c r="L6132" s="221"/>
      <c r="M6132" s="220"/>
    </row>
    <row r="6133" ht="20.25" spans="11:13">
      <c r="K6133" s="221"/>
      <c r="L6133" s="221"/>
      <c r="M6133" s="220"/>
    </row>
    <row r="6134" ht="20.25" spans="11:13">
      <c r="K6134" s="221"/>
      <c r="L6134" s="221"/>
      <c r="M6134" s="220"/>
    </row>
    <row r="6135" ht="20.25" spans="11:13">
      <c r="K6135" s="221"/>
      <c r="L6135" s="221"/>
      <c r="M6135" s="220"/>
    </row>
    <row r="6136" ht="20.25" spans="11:13">
      <c r="K6136" s="221"/>
      <c r="L6136" s="221"/>
      <c r="M6136" s="220"/>
    </row>
    <row r="6137" ht="20.25" spans="11:13">
      <c r="K6137" s="221"/>
      <c r="L6137" s="221"/>
      <c r="M6137" s="220"/>
    </row>
    <row r="6138" ht="20.25" spans="11:13">
      <c r="K6138" s="221"/>
      <c r="L6138" s="221"/>
      <c r="M6138" s="220"/>
    </row>
    <row r="6139" ht="20.25" spans="11:13">
      <c r="K6139" s="221"/>
      <c r="L6139" s="221"/>
      <c r="M6139" s="220"/>
    </row>
    <row r="6140" ht="20.25" spans="11:13">
      <c r="K6140" s="221"/>
      <c r="L6140" s="221"/>
      <c r="M6140" s="220"/>
    </row>
    <row r="6141" ht="20.25" spans="11:13">
      <c r="K6141" s="221"/>
      <c r="L6141" s="221"/>
      <c r="M6141" s="220"/>
    </row>
    <row r="6142" ht="20.25" spans="11:13">
      <c r="K6142" s="221"/>
      <c r="L6142" s="221"/>
      <c r="M6142" s="220"/>
    </row>
    <row r="6143" ht="20.25" spans="11:13">
      <c r="K6143" s="221"/>
      <c r="L6143" s="221"/>
      <c r="M6143" s="220"/>
    </row>
    <row r="6144" ht="20.25" spans="11:13">
      <c r="K6144" s="221"/>
      <c r="L6144" s="221"/>
      <c r="M6144" s="220"/>
    </row>
    <row r="6145" ht="20.25" spans="11:13">
      <c r="K6145" s="221"/>
      <c r="L6145" s="221"/>
      <c r="M6145" s="220"/>
    </row>
    <row r="6146" ht="20.25" spans="11:13">
      <c r="K6146" s="221"/>
      <c r="L6146" s="221"/>
      <c r="M6146" s="220"/>
    </row>
    <row r="6147" ht="20.25" spans="11:13">
      <c r="K6147" s="221"/>
      <c r="L6147" s="221"/>
      <c r="M6147" s="220"/>
    </row>
    <row r="6148" ht="20.25" spans="11:13">
      <c r="K6148" s="221"/>
      <c r="L6148" s="221"/>
      <c r="M6148" s="220"/>
    </row>
    <row r="6149" ht="20.25" spans="11:13">
      <c r="K6149" s="221"/>
      <c r="L6149" s="221"/>
      <c r="M6149" s="220"/>
    </row>
    <row r="6150" ht="20.25" spans="11:13">
      <c r="K6150" s="221"/>
      <c r="L6150" s="221"/>
      <c r="M6150" s="220"/>
    </row>
    <row r="6151" ht="20.25" spans="11:13">
      <c r="K6151" s="221"/>
      <c r="L6151" s="221"/>
      <c r="M6151" s="220"/>
    </row>
    <row r="6152" ht="20.25" spans="11:13">
      <c r="K6152" s="221"/>
      <c r="L6152" s="221"/>
      <c r="M6152" s="220"/>
    </row>
    <row r="6153" ht="20.25" spans="11:13">
      <c r="K6153" s="221"/>
      <c r="L6153" s="221"/>
      <c r="M6153" s="220"/>
    </row>
    <row r="6154" ht="20.25" spans="11:13">
      <c r="K6154" s="221"/>
      <c r="L6154" s="221"/>
      <c r="M6154" s="220"/>
    </row>
    <row r="6155" ht="20.25" spans="11:13">
      <c r="K6155" s="221"/>
      <c r="L6155" s="221"/>
      <c r="M6155" s="220"/>
    </row>
    <row r="6156" ht="20.25" spans="11:13">
      <c r="K6156" s="221"/>
      <c r="L6156" s="221"/>
      <c r="M6156" s="220"/>
    </row>
    <row r="6157" ht="20.25" spans="11:13">
      <c r="K6157" s="221"/>
      <c r="L6157" s="221"/>
      <c r="M6157" s="220"/>
    </row>
    <row r="6158" ht="20.25" spans="11:13">
      <c r="K6158" s="221"/>
      <c r="L6158" s="221"/>
      <c r="M6158" s="220"/>
    </row>
    <row r="6159" ht="20.25" spans="11:13">
      <c r="K6159" s="221"/>
      <c r="L6159" s="221"/>
      <c r="M6159" s="220"/>
    </row>
    <row r="6160" ht="20.25" spans="11:13">
      <c r="K6160" s="221"/>
      <c r="L6160" s="221"/>
      <c r="M6160" s="220"/>
    </row>
    <row r="6161" ht="20.25" spans="11:13">
      <c r="K6161" s="221"/>
      <c r="L6161" s="221"/>
      <c r="M6161" s="220"/>
    </row>
    <row r="6162" ht="20.25" spans="11:13">
      <c r="K6162" s="221"/>
      <c r="L6162" s="221"/>
      <c r="M6162" s="220"/>
    </row>
    <row r="6163" ht="20.25" spans="11:13">
      <c r="K6163" s="221"/>
      <c r="L6163" s="221"/>
      <c r="M6163" s="220"/>
    </row>
    <row r="6164" ht="20.25" spans="11:13">
      <c r="K6164" s="221"/>
      <c r="L6164" s="221"/>
      <c r="M6164" s="220"/>
    </row>
    <row r="6165" ht="20.25" spans="11:13">
      <c r="K6165" s="221"/>
      <c r="L6165" s="221"/>
      <c r="M6165" s="220"/>
    </row>
    <row r="6166" ht="20.25" spans="11:13">
      <c r="K6166" s="221"/>
      <c r="L6166" s="221"/>
      <c r="M6166" s="220"/>
    </row>
    <row r="6167" ht="20.25" spans="11:13">
      <c r="K6167" s="221"/>
      <c r="L6167" s="221"/>
      <c r="M6167" s="220"/>
    </row>
    <row r="6168" ht="20.25" spans="11:13">
      <c r="K6168" s="221"/>
      <c r="L6168" s="221"/>
      <c r="M6168" s="220"/>
    </row>
    <row r="6169" ht="20.25" spans="11:13">
      <c r="K6169" s="221"/>
      <c r="L6169" s="221"/>
      <c r="M6169" s="220"/>
    </row>
    <row r="6170" ht="20.25" spans="11:13">
      <c r="K6170" s="221"/>
      <c r="L6170" s="221"/>
      <c r="M6170" s="220"/>
    </row>
    <row r="6171" ht="20.25" spans="11:13">
      <c r="K6171" s="221"/>
      <c r="L6171" s="221"/>
      <c r="M6171" s="220"/>
    </row>
    <row r="6172" ht="20.25" spans="11:13">
      <c r="K6172" s="221"/>
      <c r="L6172" s="221"/>
      <c r="M6172" s="220"/>
    </row>
    <row r="6173" ht="20.25" spans="11:13">
      <c r="K6173" s="221"/>
      <c r="L6173" s="221"/>
      <c r="M6173" s="220"/>
    </row>
    <row r="6174" ht="20.25" spans="11:13">
      <c r="K6174" s="221"/>
      <c r="L6174" s="221"/>
      <c r="M6174" s="220"/>
    </row>
    <row r="6175" ht="20.25" spans="11:13">
      <c r="K6175" s="221"/>
      <c r="L6175" s="221"/>
      <c r="M6175" s="220"/>
    </row>
    <row r="6176" ht="20.25" spans="11:13">
      <c r="K6176" s="221"/>
      <c r="L6176" s="221"/>
      <c r="M6176" s="220"/>
    </row>
    <row r="6177" ht="20.25" spans="11:13">
      <c r="K6177" s="221"/>
      <c r="L6177" s="221"/>
      <c r="M6177" s="220"/>
    </row>
    <row r="6178" ht="20.25" spans="11:13">
      <c r="K6178" s="221"/>
      <c r="L6178" s="221"/>
      <c r="M6178" s="220"/>
    </row>
    <row r="6179" ht="20.25" spans="11:13">
      <c r="K6179" s="221"/>
      <c r="L6179" s="221"/>
      <c r="M6179" s="220"/>
    </row>
    <row r="6180" ht="20.25" spans="11:13">
      <c r="K6180" s="221"/>
      <c r="L6180" s="221"/>
      <c r="M6180" s="220"/>
    </row>
    <row r="6181" ht="20.25" spans="11:13">
      <c r="K6181" s="221"/>
      <c r="L6181" s="221"/>
      <c r="M6181" s="220"/>
    </row>
    <row r="6182" ht="20.25" spans="11:13">
      <c r="K6182" s="221"/>
      <c r="L6182" s="221"/>
      <c r="M6182" s="220"/>
    </row>
    <row r="6183" ht="20.25" spans="11:13">
      <c r="K6183" s="221"/>
      <c r="L6183" s="221"/>
      <c r="M6183" s="220"/>
    </row>
    <row r="6184" ht="20.25" spans="11:13">
      <c r="K6184" s="221"/>
      <c r="L6184" s="221"/>
      <c r="M6184" s="220"/>
    </row>
    <row r="6185" ht="20.25" spans="11:13">
      <c r="K6185" s="221"/>
      <c r="L6185" s="221"/>
      <c r="M6185" s="220"/>
    </row>
    <row r="6186" ht="20.25" spans="11:13">
      <c r="K6186" s="221"/>
      <c r="L6186" s="221"/>
      <c r="M6186" s="220"/>
    </row>
    <row r="6187" ht="20.25" spans="11:13">
      <c r="K6187" s="221"/>
      <c r="L6187" s="221"/>
      <c r="M6187" s="220"/>
    </row>
    <row r="6188" ht="20.25" spans="11:13">
      <c r="K6188" s="221"/>
      <c r="L6188" s="221"/>
      <c r="M6188" s="220"/>
    </row>
    <row r="6189" ht="20.25" spans="11:13">
      <c r="K6189" s="221"/>
      <c r="L6189" s="221"/>
      <c r="M6189" s="220"/>
    </row>
    <row r="6190" ht="20.25" spans="11:13">
      <c r="K6190" s="221"/>
      <c r="L6190" s="221"/>
      <c r="M6190" s="220"/>
    </row>
    <row r="6191" ht="20.25" spans="11:13">
      <c r="K6191" s="221"/>
      <c r="L6191" s="221"/>
      <c r="M6191" s="220"/>
    </row>
    <row r="6192" ht="20.25" spans="11:13">
      <c r="K6192" s="221"/>
      <c r="L6192" s="221"/>
      <c r="M6192" s="220"/>
    </row>
    <row r="6193" ht="20.25" spans="11:13">
      <c r="K6193" s="221"/>
      <c r="L6193" s="221"/>
      <c r="M6193" s="220"/>
    </row>
    <row r="6194" ht="20.25" spans="11:13">
      <c r="K6194" s="221"/>
      <c r="L6194" s="221"/>
      <c r="M6194" s="220"/>
    </row>
    <row r="6195" ht="20.25" spans="11:13">
      <c r="K6195" s="221"/>
      <c r="L6195" s="221"/>
      <c r="M6195" s="220"/>
    </row>
    <row r="6196" ht="20.25" spans="11:13">
      <c r="K6196" s="221"/>
      <c r="L6196" s="221"/>
      <c r="M6196" s="220"/>
    </row>
    <row r="6197" ht="20.25" spans="11:13">
      <c r="K6197" s="221"/>
      <c r="L6197" s="221"/>
      <c r="M6197" s="220"/>
    </row>
    <row r="6198" ht="20.25" spans="11:13">
      <c r="K6198" s="221"/>
      <c r="L6198" s="221"/>
      <c r="M6198" s="220"/>
    </row>
    <row r="6199" ht="20.25" spans="11:13">
      <c r="K6199" s="221"/>
      <c r="L6199" s="221"/>
      <c r="M6199" s="220"/>
    </row>
    <row r="6200" ht="20.25" spans="11:13">
      <c r="K6200" s="221"/>
      <c r="L6200" s="221"/>
      <c r="M6200" s="220"/>
    </row>
    <row r="6201" ht="20.25" spans="11:13">
      <c r="K6201" s="221"/>
      <c r="L6201" s="221"/>
      <c r="M6201" s="220"/>
    </row>
    <row r="6202" ht="20.25" spans="11:13">
      <c r="K6202" s="221"/>
      <c r="L6202" s="221"/>
      <c r="M6202" s="220"/>
    </row>
    <row r="6203" ht="20.25" spans="11:13">
      <c r="K6203" s="221"/>
      <c r="L6203" s="221"/>
      <c r="M6203" s="220"/>
    </row>
    <row r="6204" ht="20.25" spans="11:13">
      <c r="K6204" s="221"/>
      <c r="L6204" s="221"/>
      <c r="M6204" s="220"/>
    </row>
    <row r="6205" ht="20.25" spans="11:13">
      <c r="K6205" s="221"/>
      <c r="L6205" s="221"/>
      <c r="M6205" s="220"/>
    </row>
    <row r="6206" ht="20.25" spans="11:13">
      <c r="K6206" s="221"/>
      <c r="L6206" s="221"/>
      <c r="M6206" s="220"/>
    </row>
    <row r="6207" ht="20.25" spans="11:13">
      <c r="K6207" s="221"/>
      <c r="L6207" s="221"/>
      <c r="M6207" s="220"/>
    </row>
    <row r="6208" ht="20.25" spans="11:13">
      <c r="K6208" s="221"/>
      <c r="L6208" s="221"/>
      <c r="M6208" s="220"/>
    </row>
    <row r="6209" ht="20.25" spans="11:13">
      <c r="K6209" s="221"/>
      <c r="L6209" s="221"/>
      <c r="M6209" s="220"/>
    </row>
    <row r="6210" ht="20.25" spans="11:13">
      <c r="K6210" s="221"/>
      <c r="L6210" s="221"/>
      <c r="M6210" s="220"/>
    </row>
    <row r="6211" ht="20.25" spans="11:13">
      <c r="K6211" s="221"/>
      <c r="L6211" s="221"/>
      <c r="M6211" s="220"/>
    </row>
    <row r="6212" ht="20.25" spans="11:13">
      <c r="K6212" s="221"/>
      <c r="L6212" s="221"/>
      <c r="M6212" s="220"/>
    </row>
    <row r="6213" ht="20.25" spans="11:13">
      <c r="K6213" s="221"/>
      <c r="L6213" s="221"/>
      <c r="M6213" s="220"/>
    </row>
    <row r="6214" ht="20.25" spans="11:13">
      <c r="K6214" s="221"/>
      <c r="L6214" s="221"/>
      <c r="M6214" s="220"/>
    </row>
    <row r="6215" ht="20.25" spans="11:13">
      <c r="K6215" s="221"/>
      <c r="L6215" s="221"/>
      <c r="M6215" s="220"/>
    </row>
    <row r="6216" ht="20.25" spans="11:13">
      <c r="K6216" s="221"/>
      <c r="L6216" s="221"/>
      <c r="M6216" s="220"/>
    </row>
    <row r="6217" ht="20.25" spans="11:13">
      <c r="K6217" s="221"/>
      <c r="L6217" s="221"/>
      <c r="M6217" s="220"/>
    </row>
    <row r="6218" ht="20.25" spans="11:13">
      <c r="K6218" s="221"/>
      <c r="L6218" s="221"/>
      <c r="M6218" s="220"/>
    </row>
    <row r="6219" ht="20.25" spans="11:13">
      <c r="K6219" s="221"/>
      <c r="L6219" s="221"/>
      <c r="M6219" s="220"/>
    </row>
    <row r="6220" ht="20.25" spans="11:13">
      <c r="K6220" s="221"/>
      <c r="L6220" s="221"/>
      <c r="M6220" s="220"/>
    </row>
    <row r="6221" ht="20.25" spans="11:13">
      <c r="K6221" s="221"/>
      <c r="L6221" s="221"/>
      <c r="M6221" s="220"/>
    </row>
    <row r="6222" ht="20.25" spans="11:13">
      <c r="K6222" s="221"/>
      <c r="L6222" s="221"/>
      <c r="M6222" s="220"/>
    </row>
    <row r="6223" ht="20.25" spans="11:13">
      <c r="K6223" s="221"/>
      <c r="L6223" s="221"/>
      <c r="M6223" s="220"/>
    </row>
    <row r="6224" ht="20.25" spans="11:13">
      <c r="K6224" s="221"/>
      <c r="L6224" s="221"/>
      <c r="M6224" s="220"/>
    </row>
    <row r="6225" ht="20.25" spans="11:13">
      <c r="K6225" s="221"/>
      <c r="L6225" s="221"/>
      <c r="M6225" s="220"/>
    </row>
    <row r="6226" ht="20.25" spans="11:13">
      <c r="K6226" s="221"/>
      <c r="L6226" s="221"/>
      <c r="M6226" s="220"/>
    </row>
    <row r="6227" ht="20.25" spans="11:13">
      <c r="K6227" s="221"/>
      <c r="L6227" s="221"/>
      <c r="M6227" s="220"/>
    </row>
    <row r="6228" ht="20.25" spans="11:13">
      <c r="K6228" s="221"/>
      <c r="L6228" s="221"/>
      <c r="M6228" s="220"/>
    </row>
    <row r="6229" ht="20.25" spans="11:13">
      <c r="K6229" s="221"/>
      <c r="L6229" s="221"/>
      <c r="M6229" s="220"/>
    </row>
    <row r="6230" ht="20.25" spans="11:13">
      <c r="K6230" s="221"/>
      <c r="L6230" s="221"/>
      <c r="M6230" s="220"/>
    </row>
    <row r="6231" ht="20.25" spans="11:13">
      <c r="K6231" s="221"/>
      <c r="L6231" s="221"/>
      <c r="M6231" s="220"/>
    </row>
    <row r="6232" ht="20.25" spans="11:13">
      <c r="K6232" s="221"/>
      <c r="L6232" s="221"/>
      <c r="M6232" s="220"/>
    </row>
    <row r="6233" ht="20.25" spans="11:13">
      <c r="K6233" s="221"/>
      <c r="L6233" s="221"/>
      <c r="M6233" s="220"/>
    </row>
    <row r="6234" ht="20.25" spans="11:13">
      <c r="K6234" s="221"/>
      <c r="L6234" s="221"/>
      <c r="M6234" s="220"/>
    </row>
    <row r="6235" ht="20.25" spans="11:13">
      <c r="K6235" s="221"/>
      <c r="L6235" s="221"/>
      <c r="M6235" s="220"/>
    </row>
    <row r="6236" ht="20.25" spans="11:13">
      <c r="K6236" s="221"/>
      <c r="L6236" s="221"/>
      <c r="M6236" s="220"/>
    </row>
    <row r="6237" ht="20.25" spans="11:13">
      <c r="K6237" s="221"/>
      <c r="L6237" s="221"/>
      <c r="M6237" s="220"/>
    </row>
    <row r="6238" ht="20.25" spans="11:13">
      <c r="K6238" s="221"/>
      <c r="L6238" s="221"/>
      <c r="M6238" s="220"/>
    </row>
    <row r="6239" ht="20.25" spans="11:13">
      <c r="K6239" s="221"/>
      <c r="L6239" s="221"/>
      <c r="M6239" s="220"/>
    </row>
    <row r="6240" ht="20.25" spans="11:13">
      <c r="K6240" s="221"/>
      <c r="L6240" s="221"/>
      <c r="M6240" s="220"/>
    </row>
    <row r="6241" ht="20.25" spans="11:13">
      <c r="K6241" s="221"/>
      <c r="L6241" s="221"/>
      <c r="M6241" s="220"/>
    </row>
    <row r="6242" ht="20.25" spans="11:13">
      <c r="K6242" s="221"/>
      <c r="L6242" s="221"/>
      <c r="M6242" s="220"/>
    </row>
    <row r="6243" ht="20.25" spans="11:13">
      <c r="K6243" s="221"/>
      <c r="L6243" s="221"/>
      <c r="M6243" s="220"/>
    </row>
    <row r="6244" ht="20.25" spans="11:13">
      <c r="K6244" s="221"/>
      <c r="L6244" s="221"/>
      <c r="M6244" s="220"/>
    </row>
    <row r="6245" ht="20.25" spans="11:13">
      <c r="K6245" s="221"/>
      <c r="L6245" s="221"/>
      <c r="M6245" s="220"/>
    </row>
    <row r="6246" ht="20.25" spans="11:13">
      <c r="K6246" s="221"/>
      <c r="L6246" s="221"/>
      <c r="M6246" s="220"/>
    </row>
    <row r="6247" ht="20.25" spans="11:13">
      <c r="K6247" s="221"/>
      <c r="L6247" s="221"/>
      <c r="M6247" s="220"/>
    </row>
    <row r="6248" ht="20.25" spans="11:13">
      <c r="K6248" s="221"/>
      <c r="L6248" s="221"/>
      <c r="M6248" s="220"/>
    </row>
    <row r="6249" ht="20.25" spans="11:13">
      <c r="K6249" s="221"/>
      <c r="L6249" s="221"/>
      <c r="M6249" s="220"/>
    </row>
    <row r="6250" ht="20.25" spans="11:13">
      <c r="K6250" s="221"/>
      <c r="L6250" s="221"/>
      <c r="M6250" s="220"/>
    </row>
    <row r="6251" ht="20.25" spans="11:13">
      <c r="K6251" s="221"/>
      <c r="L6251" s="221"/>
      <c r="M6251" s="220"/>
    </row>
    <row r="6252" ht="20.25" spans="11:13">
      <c r="K6252" s="221"/>
      <c r="L6252" s="221"/>
      <c r="M6252" s="220"/>
    </row>
    <row r="6253" ht="20.25" spans="11:13">
      <c r="K6253" s="221"/>
      <c r="L6253" s="221"/>
      <c r="M6253" s="220"/>
    </row>
    <row r="6254" ht="20.25" spans="11:13">
      <c r="K6254" s="221"/>
      <c r="L6254" s="221"/>
      <c r="M6254" s="220"/>
    </row>
    <row r="6255" ht="20.25" spans="11:13">
      <c r="K6255" s="221"/>
      <c r="L6255" s="221"/>
      <c r="M6255" s="220"/>
    </row>
    <row r="6256" ht="20.25" spans="11:13">
      <c r="K6256" s="221"/>
      <c r="L6256" s="221"/>
      <c r="M6256" s="220"/>
    </row>
    <row r="6257" ht="20.25" spans="11:13">
      <c r="K6257" s="221"/>
      <c r="L6257" s="221"/>
      <c r="M6257" s="220"/>
    </row>
    <row r="6258" ht="20.25" spans="11:13">
      <c r="K6258" s="221"/>
      <c r="L6258" s="221"/>
      <c r="M6258" s="220"/>
    </row>
    <row r="6259" ht="20.25" spans="11:13">
      <c r="K6259" s="221"/>
      <c r="L6259" s="221"/>
      <c r="M6259" s="220"/>
    </row>
    <row r="6260" ht="20.25" spans="11:13">
      <c r="K6260" s="221"/>
      <c r="L6260" s="221"/>
      <c r="M6260" s="220"/>
    </row>
    <row r="6261" ht="20.25" spans="11:13">
      <c r="K6261" s="221"/>
      <c r="L6261" s="221"/>
      <c r="M6261" s="220"/>
    </row>
    <row r="6262" ht="20.25" spans="11:13">
      <c r="K6262" s="221"/>
      <c r="L6262" s="221"/>
      <c r="M6262" s="220"/>
    </row>
    <row r="6263" ht="20.25" spans="11:13">
      <c r="K6263" s="221"/>
      <c r="L6263" s="221"/>
      <c r="M6263" s="220"/>
    </row>
    <row r="6264" ht="20.25" spans="11:13">
      <c r="K6264" s="221"/>
      <c r="L6264" s="221"/>
      <c r="M6264" s="220"/>
    </row>
    <row r="6265" ht="20.25" spans="11:13">
      <c r="K6265" s="221"/>
      <c r="L6265" s="221"/>
      <c r="M6265" s="220"/>
    </row>
    <row r="6266" ht="20.25" spans="11:13">
      <c r="K6266" s="221"/>
      <c r="L6266" s="221"/>
      <c r="M6266" s="220"/>
    </row>
    <row r="6267" ht="20.25" spans="11:13">
      <c r="K6267" s="221"/>
      <c r="L6267" s="221"/>
      <c r="M6267" s="220"/>
    </row>
    <row r="6268" ht="20.25" spans="11:13">
      <c r="K6268" s="221"/>
      <c r="L6268" s="221"/>
      <c r="M6268" s="220"/>
    </row>
    <row r="6269" ht="20.25" spans="11:13">
      <c r="K6269" s="221"/>
      <c r="L6269" s="221"/>
      <c r="M6269" s="220"/>
    </row>
    <row r="6270" ht="20.25" spans="11:13">
      <c r="K6270" s="221"/>
      <c r="L6270" s="221"/>
      <c r="M6270" s="220"/>
    </row>
    <row r="6271" ht="20.25" spans="11:13">
      <c r="K6271" s="221"/>
      <c r="L6271" s="221"/>
      <c r="M6271" s="220"/>
    </row>
    <row r="6272" ht="20.25" spans="11:13">
      <c r="K6272" s="221"/>
      <c r="L6272" s="221"/>
      <c r="M6272" s="220"/>
    </row>
    <row r="6273" ht="20.25" spans="11:13">
      <c r="K6273" s="221"/>
      <c r="L6273" s="221"/>
      <c r="M6273" s="220"/>
    </row>
    <row r="6274" ht="20.25" spans="11:13">
      <c r="K6274" s="221"/>
      <c r="L6274" s="221"/>
      <c r="M6274" s="220"/>
    </row>
    <row r="6275" ht="20.25" spans="11:13">
      <c r="K6275" s="221"/>
      <c r="L6275" s="221"/>
      <c r="M6275" s="220"/>
    </row>
    <row r="6276" ht="20.25" spans="11:13">
      <c r="K6276" s="221"/>
      <c r="L6276" s="221"/>
      <c r="M6276" s="220"/>
    </row>
    <row r="6277" ht="20.25" spans="11:13">
      <c r="K6277" s="221"/>
      <c r="L6277" s="221"/>
      <c r="M6277" s="220"/>
    </row>
    <row r="6278" ht="20.25" spans="11:13">
      <c r="K6278" s="221"/>
      <c r="L6278" s="221"/>
      <c r="M6278" s="220"/>
    </row>
    <row r="6279" ht="20.25" spans="11:13">
      <c r="K6279" s="221"/>
      <c r="L6279" s="221"/>
      <c r="M6279" s="220"/>
    </row>
    <row r="6280" ht="20.25" spans="11:13">
      <c r="K6280" s="221"/>
      <c r="L6280" s="221"/>
      <c r="M6280" s="220"/>
    </row>
    <row r="6281" ht="20.25" spans="11:13">
      <c r="K6281" s="221"/>
      <c r="L6281" s="221"/>
      <c r="M6281" s="220"/>
    </row>
    <row r="6282" ht="20.25" spans="11:13">
      <c r="K6282" s="221"/>
      <c r="L6282" s="221"/>
      <c r="M6282" s="220"/>
    </row>
    <row r="6283" ht="20.25" spans="11:13">
      <c r="K6283" s="221"/>
      <c r="L6283" s="221"/>
      <c r="M6283" s="220"/>
    </row>
    <row r="6284" ht="20.25" spans="11:13">
      <c r="K6284" s="221"/>
      <c r="L6284" s="221"/>
      <c r="M6284" s="220"/>
    </row>
    <row r="6285" ht="20.25" spans="11:13">
      <c r="K6285" s="221"/>
      <c r="L6285" s="221"/>
      <c r="M6285" s="220"/>
    </row>
    <row r="6286" ht="20.25" spans="11:13">
      <c r="K6286" s="221"/>
      <c r="L6286" s="221"/>
      <c r="M6286" s="220"/>
    </row>
    <row r="6287" ht="20.25" spans="11:13">
      <c r="K6287" s="221"/>
      <c r="L6287" s="221"/>
      <c r="M6287" s="220"/>
    </row>
    <row r="6288" ht="20.25" spans="11:13">
      <c r="K6288" s="221"/>
      <c r="L6288" s="221"/>
      <c r="M6288" s="220"/>
    </row>
    <row r="6289" ht="20.25" spans="11:13">
      <c r="K6289" s="221"/>
      <c r="L6289" s="221"/>
      <c r="M6289" s="220"/>
    </row>
    <row r="6290" ht="20.25" spans="11:13">
      <c r="K6290" s="221"/>
      <c r="L6290" s="221"/>
      <c r="M6290" s="220"/>
    </row>
    <row r="6291" ht="20.25" spans="11:13">
      <c r="K6291" s="221"/>
      <c r="L6291" s="221"/>
      <c r="M6291" s="220"/>
    </row>
    <row r="6292" ht="20.25" spans="11:13">
      <c r="K6292" s="221"/>
      <c r="L6292" s="221"/>
      <c r="M6292" s="220"/>
    </row>
    <row r="6293" ht="20.25" spans="11:13">
      <c r="K6293" s="221"/>
      <c r="L6293" s="221"/>
      <c r="M6293" s="220"/>
    </row>
    <row r="6294" ht="20.25" spans="11:13">
      <c r="K6294" s="221"/>
      <c r="L6294" s="221"/>
      <c r="M6294" s="220"/>
    </row>
    <row r="6295" ht="20.25" spans="11:13">
      <c r="K6295" s="221"/>
      <c r="L6295" s="221"/>
      <c r="M6295" s="220"/>
    </row>
    <row r="6296" ht="20.25" spans="11:13">
      <c r="K6296" s="221"/>
      <c r="L6296" s="221"/>
      <c r="M6296" s="220"/>
    </row>
    <row r="6297" ht="20.25" spans="11:13">
      <c r="K6297" s="221"/>
      <c r="L6297" s="221"/>
      <c r="M6297" s="220"/>
    </row>
    <row r="6298" ht="20.25" spans="11:13">
      <c r="K6298" s="221"/>
      <c r="L6298" s="221"/>
      <c r="M6298" s="220"/>
    </row>
    <row r="6299" ht="20.25" spans="11:13">
      <c r="K6299" s="221"/>
      <c r="L6299" s="221"/>
      <c r="M6299" s="220"/>
    </row>
    <row r="6300" ht="20.25" spans="11:13">
      <c r="K6300" s="221"/>
      <c r="L6300" s="221"/>
      <c r="M6300" s="220"/>
    </row>
    <row r="6301" ht="20.25" spans="11:13">
      <c r="K6301" s="221"/>
      <c r="L6301" s="221"/>
      <c r="M6301" s="220"/>
    </row>
    <row r="6302" ht="20.25" spans="11:13">
      <c r="K6302" s="221"/>
      <c r="L6302" s="221"/>
      <c r="M6302" s="220"/>
    </row>
    <row r="6303" ht="20.25" spans="11:13">
      <c r="K6303" s="221"/>
      <c r="L6303" s="221"/>
      <c r="M6303" s="220"/>
    </row>
    <row r="6304" ht="20.25" spans="11:13">
      <c r="K6304" s="221"/>
      <c r="L6304" s="221"/>
      <c r="M6304" s="220"/>
    </row>
    <row r="6305" ht="20.25" spans="11:13">
      <c r="K6305" s="221"/>
      <c r="L6305" s="221"/>
      <c r="M6305" s="220"/>
    </row>
    <row r="6306" ht="20.25" spans="11:13">
      <c r="K6306" s="221"/>
      <c r="L6306" s="221"/>
      <c r="M6306" s="220"/>
    </row>
    <row r="6307" ht="20.25" spans="11:13">
      <c r="K6307" s="221"/>
      <c r="L6307" s="221"/>
      <c r="M6307" s="220"/>
    </row>
    <row r="6308" ht="20.25" spans="11:13">
      <c r="K6308" s="221"/>
      <c r="L6308" s="221"/>
      <c r="M6308" s="220"/>
    </row>
    <row r="6309" ht="20.25" spans="11:13">
      <c r="K6309" s="221"/>
      <c r="L6309" s="221"/>
      <c r="M6309" s="220"/>
    </row>
    <row r="6310" ht="20.25" spans="11:13">
      <c r="K6310" s="221"/>
      <c r="L6310" s="221"/>
      <c r="M6310" s="220"/>
    </row>
    <row r="6311" ht="20.25" spans="11:13">
      <c r="K6311" s="221"/>
      <c r="L6311" s="221"/>
      <c r="M6311" s="220"/>
    </row>
    <row r="6312" ht="20.25" spans="11:13">
      <c r="K6312" s="221"/>
      <c r="L6312" s="221"/>
      <c r="M6312" s="220"/>
    </row>
    <row r="6313" ht="20.25" spans="11:13">
      <c r="K6313" s="221"/>
      <c r="L6313" s="221"/>
      <c r="M6313" s="220"/>
    </row>
    <row r="6314" ht="20.25" spans="11:13">
      <c r="K6314" s="221"/>
      <c r="L6314" s="221"/>
      <c r="M6314" s="220"/>
    </row>
    <row r="6315" ht="20.25" spans="11:13">
      <c r="K6315" s="221"/>
      <c r="L6315" s="221"/>
      <c r="M6315" s="220"/>
    </row>
    <row r="6316" ht="20.25" spans="11:13">
      <c r="K6316" s="221"/>
      <c r="L6316" s="221"/>
      <c r="M6316" s="220"/>
    </row>
    <row r="6317" ht="20.25" spans="11:13">
      <c r="K6317" s="221"/>
      <c r="L6317" s="221"/>
      <c r="M6317" s="220"/>
    </row>
    <row r="6318" ht="20.25" spans="11:13">
      <c r="K6318" s="221"/>
      <c r="L6318" s="221"/>
      <c r="M6318" s="220"/>
    </row>
    <row r="6319" ht="20.25" spans="11:13">
      <c r="K6319" s="221"/>
      <c r="L6319" s="221"/>
      <c r="M6319" s="220"/>
    </row>
    <row r="6320" ht="20.25" spans="11:13">
      <c r="K6320" s="221"/>
      <c r="L6320" s="221"/>
      <c r="M6320" s="220"/>
    </row>
    <row r="6321" ht="20.25" spans="11:13">
      <c r="K6321" s="221"/>
      <c r="L6321" s="221"/>
      <c r="M6321" s="220"/>
    </row>
    <row r="6322" ht="20.25" spans="11:13">
      <c r="K6322" s="221"/>
      <c r="L6322" s="221"/>
      <c r="M6322" s="220"/>
    </row>
    <row r="6323" ht="20.25" spans="11:13">
      <c r="K6323" s="221"/>
      <c r="L6323" s="221"/>
      <c r="M6323" s="220"/>
    </row>
    <row r="6324" ht="20.25" spans="11:13">
      <c r="K6324" s="221"/>
      <c r="L6324" s="221"/>
      <c r="M6324" s="220"/>
    </row>
    <row r="6325" ht="20.25" spans="11:13">
      <c r="K6325" s="221"/>
      <c r="L6325" s="221"/>
      <c r="M6325" s="220"/>
    </row>
    <row r="6326" ht="20.25" spans="11:13">
      <c r="K6326" s="221"/>
      <c r="L6326" s="221"/>
      <c r="M6326" s="220"/>
    </row>
    <row r="6327" ht="20.25" spans="11:13">
      <c r="K6327" s="221"/>
      <c r="L6327" s="221"/>
      <c r="M6327" s="220"/>
    </row>
    <row r="6328" ht="20.25" spans="11:13">
      <c r="K6328" s="221"/>
      <c r="L6328" s="221"/>
      <c r="M6328" s="220"/>
    </row>
    <row r="6329" ht="20.25" spans="11:13">
      <c r="K6329" s="221"/>
      <c r="L6329" s="221"/>
      <c r="M6329" s="220"/>
    </row>
    <row r="6330" ht="20.25" spans="11:13">
      <c r="K6330" s="221"/>
      <c r="L6330" s="221"/>
      <c r="M6330" s="220"/>
    </row>
    <row r="6331" ht="20.25" spans="11:13">
      <c r="K6331" s="221"/>
      <c r="L6331" s="221"/>
      <c r="M6331" s="220"/>
    </row>
    <row r="6332" ht="20.25" spans="11:13">
      <c r="K6332" s="221"/>
      <c r="L6332" s="221"/>
      <c r="M6332" s="220"/>
    </row>
    <row r="6333" ht="20.25" spans="11:13">
      <c r="K6333" s="221"/>
      <c r="L6333" s="221"/>
      <c r="M6333" s="220"/>
    </row>
    <row r="6334" ht="20.25" spans="11:13">
      <c r="K6334" s="221"/>
      <c r="L6334" s="221"/>
      <c r="M6334" s="220"/>
    </row>
    <row r="6335" ht="20.25" spans="11:13">
      <c r="K6335" s="221"/>
      <c r="L6335" s="221"/>
      <c r="M6335" s="220"/>
    </row>
    <row r="6336" ht="20.25" spans="11:13">
      <c r="K6336" s="221"/>
      <c r="L6336" s="221"/>
      <c r="M6336" s="220"/>
    </row>
    <row r="6337" ht="20.25" spans="11:13">
      <c r="K6337" s="221"/>
      <c r="L6337" s="221"/>
      <c r="M6337" s="220"/>
    </row>
    <row r="6338" ht="20.25" spans="11:13">
      <c r="K6338" s="221"/>
      <c r="L6338" s="221"/>
      <c r="M6338" s="220"/>
    </row>
    <row r="6339" ht="20.25" spans="11:13">
      <c r="K6339" s="221"/>
      <c r="L6339" s="221"/>
      <c r="M6339" s="220"/>
    </row>
    <row r="6340" ht="20.25" spans="11:13">
      <c r="K6340" s="221"/>
      <c r="L6340" s="221"/>
      <c r="M6340" s="220"/>
    </row>
    <row r="6341" ht="20.25" spans="11:13">
      <c r="K6341" s="221"/>
      <c r="L6341" s="221"/>
      <c r="M6341" s="220"/>
    </row>
    <row r="6342" ht="20.25" spans="11:13">
      <c r="K6342" s="221"/>
      <c r="L6342" s="221"/>
      <c r="M6342" s="220"/>
    </row>
    <row r="6343" ht="20.25" spans="11:13">
      <c r="K6343" s="221"/>
      <c r="L6343" s="221"/>
      <c r="M6343" s="220"/>
    </row>
    <row r="6344" ht="20.25" spans="11:13">
      <c r="K6344" s="221"/>
      <c r="L6344" s="221"/>
      <c r="M6344" s="220"/>
    </row>
    <row r="6345" ht="20.25" spans="11:13">
      <c r="K6345" s="221"/>
      <c r="L6345" s="221"/>
      <c r="M6345" s="220"/>
    </row>
    <row r="6346" ht="20.25" spans="11:13">
      <c r="K6346" s="221"/>
      <c r="L6346" s="221"/>
      <c r="M6346" s="220"/>
    </row>
    <row r="6347" ht="20.25" spans="11:13">
      <c r="K6347" s="221"/>
      <c r="L6347" s="221"/>
      <c r="M6347" s="220"/>
    </row>
    <row r="6348" ht="20.25" spans="11:13">
      <c r="K6348" s="221"/>
      <c r="L6348" s="221"/>
      <c r="M6348" s="220"/>
    </row>
    <row r="6349" ht="20.25" spans="11:13">
      <c r="K6349" s="221"/>
      <c r="L6349" s="221"/>
      <c r="M6349" s="220"/>
    </row>
    <row r="6350" ht="20.25" spans="11:13">
      <c r="K6350" s="221"/>
      <c r="L6350" s="221"/>
      <c r="M6350" s="220"/>
    </row>
    <row r="6351" ht="20.25" spans="11:13">
      <c r="K6351" s="221"/>
      <c r="L6351" s="221"/>
      <c r="M6351" s="220"/>
    </row>
    <row r="6352" ht="20.25" spans="11:13">
      <c r="K6352" s="221"/>
      <c r="L6352" s="221"/>
      <c r="M6352" s="220"/>
    </row>
    <row r="6353" ht="20.25" spans="11:13">
      <c r="K6353" s="221"/>
      <c r="L6353" s="221"/>
      <c r="M6353" s="220"/>
    </row>
    <row r="6354" ht="20.25" spans="11:13">
      <c r="K6354" s="221"/>
      <c r="L6354" s="221"/>
      <c r="M6354" s="220"/>
    </row>
    <row r="6355" ht="20.25" spans="11:13">
      <c r="K6355" s="221"/>
      <c r="L6355" s="221"/>
      <c r="M6355" s="220"/>
    </row>
    <row r="6356" ht="20.25" spans="11:13">
      <c r="K6356" s="221"/>
      <c r="L6356" s="221"/>
      <c r="M6356" s="220"/>
    </row>
    <row r="6357" ht="20.25" spans="11:13">
      <c r="K6357" s="221"/>
      <c r="L6357" s="221"/>
      <c r="M6357" s="220"/>
    </row>
    <row r="6358" ht="20.25" spans="11:13">
      <c r="K6358" s="221"/>
      <c r="L6358" s="221"/>
      <c r="M6358" s="220"/>
    </row>
    <row r="6359" ht="20.25" spans="11:13">
      <c r="K6359" s="221"/>
      <c r="L6359" s="221"/>
      <c r="M6359" s="220"/>
    </row>
    <row r="6360" ht="20.25" spans="11:13">
      <c r="K6360" s="221"/>
      <c r="L6360" s="221"/>
      <c r="M6360" s="220"/>
    </row>
    <row r="6361" ht="20.25" spans="11:13">
      <c r="K6361" s="221"/>
      <c r="L6361" s="221"/>
      <c r="M6361" s="220"/>
    </row>
    <row r="6362" ht="20.25" spans="11:13">
      <c r="K6362" s="221"/>
      <c r="L6362" s="221"/>
      <c r="M6362" s="220"/>
    </row>
    <row r="6363" ht="20.25" spans="11:13">
      <c r="K6363" s="221"/>
      <c r="L6363" s="221"/>
      <c r="M6363" s="220"/>
    </row>
    <row r="6364" ht="20.25" spans="11:13">
      <c r="K6364" s="221"/>
      <c r="L6364" s="221"/>
      <c r="M6364" s="220"/>
    </row>
    <row r="6365" ht="20.25" spans="11:13">
      <c r="K6365" s="221"/>
      <c r="L6365" s="221"/>
      <c r="M6365" s="220"/>
    </row>
    <row r="6366" ht="20.25" spans="11:13">
      <c r="K6366" s="221"/>
      <c r="L6366" s="221"/>
      <c r="M6366" s="220"/>
    </row>
    <row r="6367" ht="20.25" spans="11:13">
      <c r="K6367" s="221"/>
      <c r="L6367" s="221"/>
      <c r="M6367" s="220"/>
    </row>
    <row r="6368" ht="20.25" spans="11:13">
      <c r="K6368" s="221"/>
      <c r="L6368" s="221"/>
      <c r="M6368" s="220"/>
    </row>
    <row r="6369" ht="20.25" spans="11:13">
      <c r="K6369" s="221"/>
      <c r="L6369" s="221"/>
      <c r="M6369" s="220"/>
    </row>
    <row r="6370" ht="20.25" spans="11:13">
      <c r="K6370" s="221"/>
      <c r="L6370" s="221"/>
      <c r="M6370" s="220"/>
    </row>
    <row r="6371" ht="20.25" spans="11:13">
      <c r="K6371" s="221"/>
      <c r="L6371" s="221"/>
      <c r="M6371" s="220"/>
    </row>
    <row r="6372" ht="20.25" spans="11:13">
      <c r="K6372" s="221"/>
      <c r="L6372" s="221"/>
      <c r="M6372" s="220"/>
    </row>
    <row r="6373" ht="20.25" spans="11:13">
      <c r="K6373" s="221"/>
      <c r="L6373" s="221"/>
      <c r="M6373" s="220"/>
    </row>
    <row r="6374" ht="20.25" spans="11:13">
      <c r="K6374" s="221"/>
      <c r="L6374" s="221"/>
      <c r="M6374" s="220"/>
    </row>
    <row r="6375" ht="20.25" spans="11:13">
      <c r="K6375" s="221"/>
      <c r="L6375" s="221"/>
      <c r="M6375" s="220"/>
    </row>
    <row r="6376" ht="20.25" spans="11:13">
      <c r="K6376" s="221"/>
      <c r="L6376" s="221"/>
      <c r="M6376" s="220"/>
    </row>
    <row r="6377" ht="20.25" spans="11:13">
      <c r="K6377" s="221"/>
      <c r="L6377" s="221"/>
      <c r="M6377" s="220"/>
    </row>
    <row r="6378" ht="20.25" spans="11:13">
      <c r="K6378" s="221"/>
      <c r="L6378" s="221"/>
      <c r="M6378" s="220"/>
    </row>
    <row r="6379" ht="20.25" spans="11:13">
      <c r="K6379" s="221"/>
      <c r="L6379" s="221"/>
      <c r="M6379" s="220"/>
    </row>
    <row r="6380" ht="20.25" spans="11:13">
      <c r="K6380" s="221"/>
      <c r="L6380" s="221"/>
      <c r="M6380" s="220"/>
    </row>
    <row r="6381" ht="20.25" spans="11:13">
      <c r="K6381" s="221"/>
      <c r="L6381" s="221"/>
      <c r="M6381" s="220"/>
    </row>
    <row r="6382" ht="20.25" spans="11:13">
      <c r="K6382" s="221"/>
      <c r="L6382" s="221"/>
      <c r="M6382" s="220"/>
    </row>
    <row r="6383" ht="20.25" spans="11:13">
      <c r="K6383" s="221"/>
      <c r="L6383" s="221"/>
      <c r="M6383" s="220"/>
    </row>
    <row r="6384" ht="20.25" spans="11:13">
      <c r="K6384" s="221"/>
      <c r="L6384" s="221"/>
      <c r="M6384" s="220"/>
    </row>
    <row r="6385" ht="20.25" spans="11:13">
      <c r="K6385" s="221"/>
      <c r="L6385" s="221"/>
      <c r="M6385" s="220"/>
    </row>
    <row r="6386" ht="20.25" spans="11:13">
      <c r="K6386" s="221"/>
      <c r="L6386" s="221"/>
      <c r="M6386" s="220"/>
    </row>
    <row r="6387" ht="20.25" spans="11:13">
      <c r="K6387" s="221"/>
      <c r="L6387" s="221"/>
      <c r="M6387" s="220"/>
    </row>
    <row r="6388" ht="20.25" spans="11:13">
      <c r="K6388" s="221"/>
      <c r="L6388" s="221"/>
      <c r="M6388" s="220"/>
    </row>
    <row r="6389" ht="20.25" spans="11:13">
      <c r="K6389" s="221"/>
      <c r="L6389" s="221"/>
      <c r="M6389" s="220"/>
    </row>
    <row r="6390" ht="20.25" spans="11:13">
      <c r="K6390" s="221"/>
      <c r="L6390" s="221"/>
      <c r="M6390" s="220"/>
    </row>
    <row r="6391" ht="20.25" spans="11:13">
      <c r="K6391" s="221"/>
      <c r="L6391" s="221"/>
      <c r="M6391" s="220"/>
    </row>
    <row r="6392" ht="20.25" spans="11:13">
      <c r="K6392" s="221"/>
      <c r="L6392" s="221"/>
      <c r="M6392" s="220"/>
    </row>
    <row r="6393" ht="20.25" spans="11:13">
      <c r="K6393" s="221"/>
      <c r="L6393" s="221"/>
      <c r="M6393" s="220"/>
    </row>
    <row r="6394" ht="20.25" spans="11:13">
      <c r="K6394" s="221"/>
      <c r="L6394" s="221"/>
      <c r="M6394" s="220"/>
    </row>
    <row r="6395" ht="20.25" spans="11:13">
      <c r="K6395" s="221"/>
      <c r="L6395" s="221"/>
      <c r="M6395" s="220"/>
    </row>
    <row r="6396" ht="20.25" spans="11:13">
      <c r="K6396" s="221"/>
      <c r="L6396" s="221"/>
      <c r="M6396" s="220"/>
    </row>
    <row r="6397" ht="20.25" spans="11:13">
      <c r="K6397" s="221"/>
      <c r="L6397" s="221"/>
      <c r="M6397" s="220"/>
    </row>
    <row r="6398" ht="20.25" spans="11:13">
      <c r="K6398" s="221"/>
      <c r="L6398" s="221"/>
      <c r="M6398" s="220"/>
    </row>
    <row r="6399" ht="20.25" spans="11:13">
      <c r="K6399" s="221"/>
      <c r="L6399" s="221"/>
      <c r="M6399" s="220"/>
    </row>
    <row r="6400" ht="20.25" spans="11:13">
      <c r="K6400" s="221"/>
      <c r="L6400" s="221"/>
      <c r="M6400" s="220"/>
    </row>
    <row r="6401" ht="20.25" spans="11:13">
      <c r="K6401" s="221"/>
      <c r="L6401" s="221"/>
      <c r="M6401" s="220"/>
    </row>
    <row r="6402" ht="20.25" spans="11:13">
      <c r="K6402" s="221"/>
      <c r="L6402" s="221"/>
      <c r="M6402" s="220"/>
    </row>
    <row r="6403" ht="20.25" spans="11:13">
      <c r="K6403" s="221"/>
      <c r="L6403" s="221"/>
      <c r="M6403" s="220"/>
    </row>
    <row r="6404" ht="20.25" spans="11:13">
      <c r="K6404" s="221"/>
      <c r="L6404" s="221"/>
      <c r="M6404" s="220"/>
    </row>
    <row r="6405" ht="20.25" spans="11:13">
      <c r="K6405" s="221"/>
      <c r="L6405" s="221"/>
      <c r="M6405" s="220"/>
    </row>
    <row r="6406" ht="20.25" spans="11:13">
      <c r="K6406" s="221"/>
      <c r="L6406" s="221"/>
      <c r="M6406" s="220"/>
    </row>
    <row r="6407" ht="20.25" spans="11:13">
      <c r="K6407" s="221"/>
      <c r="L6407" s="221"/>
      <c r="M6407" s="220"/>
    </row>
    <row r="6408" ht="20.25" spans="11:13">
      <c r="K6408" s="221"/>
      <c r="L6408" s="221"/>
      <c r="M6408" s="220"/>
    </row>
    <row r="6409" ht="20.25" spans="11:13">
      <c r="K6409" s="221"/>
      <c r="L6409" s="221"/>
      <c r="M6409" s="220"/>
    </row>
    <row r="6410" ht="20.25" spans="11:13">
      <c r="K6410" s="221"/>
      <c r="L6410" s="221"/>
      <c r="M6410" s="220"/>
    </row>
    <row r="6411" ht="20.25" spans="11:13">
      <c r="K6411" s="221"/>
      <c r="L6411" s="221"/>
      <c r="M6411" s="220"/>
    </row>
    <row r="6412" ht="20.25" spans="11:13">
      <c r="K6412" s="221"/>
      <c r="L6412" s="221"/>
      <c r="M6412" s="220"/>
    </row>
    <row r="6413" ht="20.25" spans="11:13">
      <c r="K6413" s="221"/>
      <c r="L6413" s="221"/>
      <c r="M6413" s="220"/>
    </row>
    <row r="6414" ht="20.25" spans="11:13">
      <c r="K6414" s="221"/>
      <c r="L6414" s="221"/>
      <c r="M6414" s="220"/>
    </row>
    <row r="6415" ht="20.25" spans="11:13">
      <c r="K6415" s="221"/>
      <c r="L6415" s="221"/>
      <c r="M6415" s="220"/>
    </row>
    <row r="6416" ht="20.25" spans="11:13">
      <c r="K6416" s="221"/>
      <c r="L6416" s="221"/>
      <c r="M6416" s="220"/>
    </row>
    <row r="6417" ht="20.25" spans="11:13">
      <c r="K6417" s="221"/>
      <c r="L6417" s="221"/>
      <c r="M6417" s="220"/>
    </row>
    <row r="6418" ht="20.25" spans="11:13">
      <c r="K6418" s="221"/>
      <c r="L6418" s="221"/>
      <c r="M6418" s="220"/>
    </row>
    <row r="6419" ht="20.25" spans="11:13">
      <c r="K6419" s="221"/>
      <c r="L6419" s="221"/>
      <c r="M6419" s="220"/>
    </row>
    <row r="6420" ht="20.25" spans="11:13">
      <c r="K6420" s="221"/>
      <c r="L6420" s="221"/>
      <c r="M6420" s="220"/>
    </row>
    <row r="6421" ht="20.25" spans="11:13">
      <c r="K6421" s="221"/>
      <c r="L6421" s="221"/>
      <c r="M6421" s="220"/>
    </row>
    <row r="6422" ht="20.25" spans="11:13">
      <c r="K6422" s="221"/>
      <c r="L6422" s="221"/>
      <c r="M6422" s="220"/>
    </row>
    <row r="6423" ht="20.25" spans="11:13">
      <c r="K6423" s="221"/>
      <c r="L6423" s="221"/>
      <c r="M6423" s="220"/>
    </row>
    <row r="6424" ht="20.25" spans="11:13">
      <c r="K6424" s="221"/>
      <c r="L6424" s="221"/>
      <c r="M6424" s="220"/>
    </row>
    <row r="6425" ht="20.25" spans="11:13">
      <c r="K6425" s="221"/>
      <c r="L6425" s="221"/>
      <c r="M6425" s="220"/>
    </row>
    <row r="6426" ht="20.25" spans="11:13">
      <c r="K6426" s="221"/>
      <c r="L6426" s="221"/>
      <c r="M6426" s="220"/>
    </row>
    <row r="6427" ht="20.25" spans="11:13">
      <c r="K6427" s="221"/>
      <c r="L6427" s="221"/>
      <c r="M6427" s="220"/>
    </row>
    <row r="6428" ht="20.25" spans="11:13">
      <c r="K6428" s="221"/>
      <c r="L6428" s="221"/>
      <c r="M6428" s="220"/>
    </row>
    <row r="6429" ht="20.25" spans="11:13">
      <c r="K6429" s="221"/>
      <c r="L6429" s="221"/>
      <c r="M6429" s="220"/>
    </row>
    <row r="6430" ht="20.25" spans="11:13">
      <c r="K6430" s="221"/>
      <c r="L6430" s="221"/>
      <c r="M6430" s="220"/>
    </row>
    <row r="6431" ht="20.25" spans="11:13">
      <c r="K6431" s="221"/>
      <c r="L6431" s="221"/>
      <c r="M6431" s="220"/>
    </row>
    <row r="6432" ht="20.25" spans="11:13">
      <c r="K6432" s="221"/>
      <c r="L6432" s="221"/>
      <c r="M6432" s="220"/>
    </row>
    <row r="6433" ht="20.25" spans="11:13">
      <c r="K6433" s="221"/>
      <c r="L6433" s="221"/>
      <c r="M6433" s="220"/>
    </row>
    <row r="6434" ht="20.25" spans="11:13">
      <c r="K6434" s="221"/>
      <c r="L6434" s="221"/>
      <c r="M6434" s="220"/>
    </row>
    <row r="6435" ht="20.25" spans="11:13">
      <c r="K6435" s="221"/>
      <c r="L6435" s="221"/>
      <c r="M6435" s="220"/>
    </row>
    <row r="6436" ht="20.25" spans="11:13">
      <c r="K6436" s="221"/>
      <c r="L6436" s="221"/>
      <c r="M6436" s="220"/>
    </row>
    <row r="6437" ht="20.25" spans="11:13">
      <c r="K6437" s="221"/>
      <c r="L6437" s="221"/>
      <c r="M6437" s="220"/>
    </row>
    <row r="6438" ht="20.25" spans="11:13">
      <c r="K6438" s="221"/>
      <c r="L6438" s="221"/>
      <c r="M6438" s="220"/>
    </row>
    <row r="6439" ht="20.25" spans="11:13">
      <c r="K6439" s="221"/>
      <c r="L6439" s="221"/>
      <c r="M6439" s="220"/>
    </row>
    <row r="6440" ht="20.25" spans="11:13">
      <c r="K6440" s="221"/>
      <c r="L6440" s="221"/>
      <c r="M6440" s="220"/>
    </row>
    <row r="6441" ht="20.25" spans="11:13">
      <c r="K6441" s="221"/>
      <c r="L6441" s="221"/>
      <c r="M6441" s="220"/>
    </row>
    <row r="6442" ht="20.25" spans="11:13">
      <c r="K6442" s="221"/>
      <c r="L6442" s="221"/>
      <c r="M6442" s="220"/>
    </row>
    <row r="6443" ht="20.25" spans="11:13">
      <c r="K6443" s="221"/>
      <c r="L6443" s="221"/>
      <c r="M6443" s="220"/>
    </row>
    <row r="6444" ht="20.25" spans="11:13">
      <c r="K6444" s="221"/>
      <c r="L6444" s="221"/>
      <c r="M6444" s="220"/>
    </row>
    <row r="6445" ht="20.25" spans="11:13">
      <c r="K6445" s="221"/>
      <c r="L6445" s="221"/>
      <c r="M6445" s="220"/>
    </row>
    <row r="6446" ht="20.25" spans="11:13">
      <c r="K6446" s="221"/>
      <c r="L6446" s="221"/>
      <c r="M6446" s="220"/>
    </row>
    <row r="6447" ht="20.25" spans="11:13">
      <c r="K6447" s="221"/>
      <c r="L6447" s="221"/>
      <c r="M6447" s="220"/>
    </row>
    <row r="6448" ht="20.25" spans="11:13">
      <c r="K6448" s="221"/>
      <c r="L6448" s="221"/>
      <c r="M6448" s="220"/>
    </row>
    <row r="6449" ht="20.25" spans="11:13">
      <c r="K6449" s="221"/>
      <c r="L6449" s="221"/>
      <c r="M6449" s="220"/>
    </row>
    <row r="6450" ht="20.25" spans="11:13">
      <c r="K6450" s="221"/>
      <c r="L6450" s="221"/>
      <c r="M6450" s="220"/>
    </row>
    <row r="6451" ht="20.25" spans="11:13">
      <c r="K6451" s="221"/>
      <c r="L6451" s="221"/>
      <c r="M6451" s="220"/>
    </row>
    <row r="6452" ht="20.25" spans="11:13">
      <c r="K6452" s="221"/>
      <c r="L6452" s="221"/>
      <c r="M6452" s="220"/>
    </row>
    <row r="6453" ht="20.25" spans="11:13">
      <c r="K6453" s="221"/>
      <c r="L6453" s="221"/>
      <c r="M6453" s="220"/>
    </row>
    <row r="6454" ht="20.25" spans="11:13">
      <c r="K6454" s="221"/>
      <c r="L6454" s="221"/>
      <c r="M6454" s="220"/>
    </row>
    <row r="6455" ht="20.25" spans="11:13">
      <c r="K6455" s="221"/>
      <c r="L6455" s="221"/>
      <c r="M6455" s="220"/>
    </row>
    <row r="6456" ht="20.25" spans="11:13">
      <c r="K6456" s="221"/>
      <c r="L6456" s="221"/>
      <c r="M6456" s="220"/>
    </row>
    <row r="6457" ht="20.25" spans="11:13">
      <c r="K6457" s="221"/>
      <c r="L6457" s="221"/>
      <c r="M6457" s="220"/>
    </row>
    <row r="6458" ht="20.25" spans="11:13">
      <c r="K6458" s="221"/>
      <c r="L6458" s="221"/>
      <c r="M6458" s="220"/>
    </row>
    <row r="6459" ht="20.25" spans="11:13">
      <c r="K6459" s="221"/>
      <c r="L6459" s="221"/>
      <c r="M6459" s="220"/>
    </row>
    <row r="6460" ht="20.25" spans="11:13">
      <c r="K6460" s="221"/>
      <c r="L6460" s="221"/>
      <c r="M6460" s="220"/>
    </row>
    <row r="6461" ht="20.25" spans="11:13">
      <c r="K6461" s="221"/>
      <c r="L6461" s="221"/>
      <c r="M6461" s="220"/>
    </row>
    <row r="6462" ht="20.25" spans="11:13">
      <c r="K6462" s="221"/>
      <c r="L6462" s="221"/>
      <c r="M6462" s="220"/>
    </row>
    <row r="6463" ht="20.25" spans="11:13">
      <c r="K6463" s="221"/>
      <c r="L6463" s="221"/>
      <c r="M6463" s="220"/>
    </row>
    <row r="6464" ht="20.25" spans="11:13">
      <c r="K6464" s="221"/>
      <c r="L6464" s="221"/>
      <c r="M6464" s="220"/>
    </row>
    <row r="6465" ht="20.25" spans="11:13">
      <c r="K6465" s="221"/>
      <c r="L6465" s="221"/>
      <c r="M6465" s="220"/>
    </row>
    <row r="6466" ht="20.25" spans="11:13">
      <c r="K6466" s="221"/>
      <c r="L6466" s="221"/>
      <c r="M6466" s="220"/>
    </row>
    <row r="6467" ht="20.25" spans="11:13">
      <c r="K6467" s="221"/>
      <c r="L6467" s="221"/>
      <c r="M6467" s="220"/>
    </row>
    <row r="6468" ht="20.25" spans="11:13">
      <c r="K6468" s="221"/>
      <c r="L6468" s="221"/>
      <c r="M6468" s="220"/>
    </row>
    <row r="6469" ht="20.25" spans="11:13">
      <c r="K6469" s="221"/>
      <c r="L6469" s="221"/>
      <c r="M6469" s="220"/>
    </row>
    <row r="6470" ht="20.25" spans="11:13">
      <c r="K6470" s="221"/>
      <c r="L6470" s="221"/>
      <c r="M6470" s="220"/>
    </row>
    <row r="6471" ht="20.25" spans="11:13">
      <c r="K6471" s="221"/>
      <c r="L6471" s="221"/>
      <c r="M6471" s="220"/>
    </row>
    <row r="6472" ht="20.25" spans="11:13">
      <c r="K6472" s="221"/>
      <c r="L6472" s="221"/>
      <c r="M6472" s="220"/>
    </row>
    <row r="6473" ht="20.25" spans="11:13">
      <c r="K6473" s="221"/>
      <c r="L6473" s="221"/>
      <c r="M6473" s="220"/>
    </row>
    <row r="6474" ht="20.25" spans="11:13">
      <c r="K6474" s="221"/>
      <c r="L6474" s="221"/>
      <c r="M6474" s="220"/>
    </row>
    <row r="6475" ht="20.25" spans="11:13">
      <c r="K6475" s="221"/>
      <c r="L6475" s="221"/>
      <c r="M6475" s="220"/>
    </row>
    <row r="6476" ht="20.25" spans="11:13">
      <c r="K6476" s="221"/>
      <c r="L6476" s="221"/>
      <c r="M6476" s="220"/>
    </row>
    <row r="6477" ht="20.25" spans="11:13">
      <c r="K6477" s="221"/>
      <c r="L6477" s="221"/>
      <c r="M6477" s="220"/>
    </row>
    <row r="6478" ht="20.25" spans="11:13">
      <c r="K6478" s="221"/>
      <c r="L6478" s="221"/>
      <c r="M6478" s="220"/>
    </row>
    <row r="6479" ht="20.25" spans="11:13">
      <c r="K6479" s="221"/>
      <c r="L6479" s="221"/>
      <c r="M6479" s="220"/>
    </row>
    <row r="6480" ht="20.25" spans="11:13">
      <c r="K6480" s="221"/>
      <c r="L6480" s="221"/>
      <c r="M6480" s="220"/>
    </row>
    <row r="6481" ht="20.25" spans="11:13">
      <c r="K6481" s="221"/>
      <c r="L6481" s="221"/>
      <c r="M6481" s="220"/>
    </row>
    <row r="6482" ht="20.25" spans="11:13">
      <c r="K6482" s="221"/>
      <c r="L6482" s="221"/>
      <c r="M6482" s="220"/>
    </row>
    <row r="6483" ht="20.25" spans="11:13">
      <c r="K6483" s="221"/>
      <c r="L6483" s="221"/>
      <c r="M6483" s="220"/>
    </row>
    <row r="6484" ht="20.25" spans="11:13">
      <c r="K6484" s="221"/>
      <c r="L6484" s="221"/>
      <c r="M6484" s="220"/>
    </row>
    <row r="6485" ht="20.25" spans="11:13">
      <c r="K6485" s="221"/>
      <c r="L6485" s="221"/>
      <c r="M6485" s="220"/>
    </row>
    <row r="6486" ht="20.25" spans="11:13">
      <c r="K6486" s="221"/>
      <c r="L6486" s="221"/>
      <c r="M6486" s="220"/>
    </row>
    <row r="6487" ht="20.25" spans="11:13">
      <c r="K6487" s="221"/>
      <c r="L6487" s="221"/>
      <c r="M6487" s="220"/>
    </row>
    <row r="6488" ht="20.25" spans="11:13">
      <c r="K6488" s="221"/>
      <c r="L6488" s="221"/>
      <c r="M6488" s="220"/>
    </row>
    <row r="6489" ht="20.25" spans="11:13">
      <c r="K6489" s="221"/>
      <c r="L6489" s="221"/>
      <c r="M6489" s="220"/>
    </row>
    <row r="6490" ht="20.25" spans="11:13">
      <c r="K6490" s="221"/>
      <c r="L6490" s="221"/>
      <c r="M6490" s="220"/>
    </row>
    <row r="6491" ht="20.25" spans="11:13">
      <c r="K6491" s="221"/>
      <c r="L6491" s="221"/>
      <c r="M6491" s="220"/>
    </row>
    <row r="6492" ht="20.25" spans="11:13">
      <c r="K6492" s="221"/>
      <c r="L6492" s="221"/>
      <c r="M6492" s="220"/>
    </row>
    <row r="6493" ht="20.25" spans="11:13">
      <c r="K6493" s="221"/>
      <c r="L6493" s="221"/>
      <c r="M6493" s="220"/>
    </row>
    <row r="6494" ht="20.25" spans="11:13">
      <c r="K6494" s="221"/>
      <c r="L6494" s="221"/>
      <c r="M6494" s="220"/>
    </row>
    <row r="6495" ht="20.25" spans="11:13">
      <c r="K6495" s="221"/>
      <c r="L6495" s="221"/>
      <c r="M6495" s="220"/>
    </row>
    <row r="6496" ht="20.25" spans="11:13">
      <c r="K6496" s="221"/>
      <c r="L6496" s="221"/>
      <c r="M6496" s="220"/>
    </row>
    <row r="6497" ht="20.25" spans="11:13">
      <c r="K6497" s="221"/>
      <c r="L6497" s="221"/>
      <c r="M6497" s="220"/>
    </row>
    <row r="6498" ht="20.25" spans="11:13">
      <c r="K6498" s="221"/>
      <c r="L6498" s="221"/>
      <c r="M6498" s="220"/>
    </row>
    <row r="6499" ht="20.25" spans="11:13">
      <c r="K6499" s="221"/>
      <c r="L6499" s="221"/>
      <c r="M6499" s="220"/>
    </row>
    <row r="6500" ht="20.25" spans="11:13">
      <c r="K6500" s="221"/>
      <c r="L6500" s="221"/>
      <c r="M6500" s="220"/>
    </row>
    <row r="6501" ht="20.25" spans="11:13">
      <c r="K6501" s="221"/>
      <c r="L6501" s="221"/>
      <c r="M6501" s="220"/>
    </row>
    <row r="6502" ht="20.25" spans="11:13">
      <c r="K6502" s="221"/>
      <c r="L6502" s="221"/>
      <c r="M6502" s="220"/>
    </row>
    <row r="6503" ht="20.25" spans="11:13">
      <c r="K6503" s="221"/>
      <c r="L6503" s="221"/>
      <c r="M6503" s="220"/>
    </row>
    <row r="6504" ht="20.25" spans="11:13">
      <c r="K6504" s="221"/>
      <c r="L6504" s="221"/>
      <c r="M6504" s="220"/>
    </row>
    <row r="6505" ht="20.25" spans="11:13">
      <c r="K6505" s="221"/>
      <c r="L6505" s="221"/>
      <c r="M6505" s="220"/>
    </row>
    <row r="6506" ht="20.25" spans="11:13">
      <c r="K6506" s="221"/>
      <c r="L6506" s="221"/>
      <c r="M6506" s="220"/>
    </row>
    <row r="6507" ht="20.25" spans="11:13">
      <c r="K6507" s="221"/>
      <c r="L6507" s="221"/>
      <c r="M6507" s="220"/>
    </row>
    <row r="6508" ht="20.25" spans="11:13">
      <c r="K6508" s="221"/>
      <c r="L6508" s="221"/>
      <c r="M6508" s="220"/>
    </row>
    <row r="6509" ht="20.25" spans="11:13">
      <c r="K6509" s="221"/>
      <c r="L6509" s="221"/>
      <c r="M6509" s="220"/>
    </row>
    <row r="6510" ht="20.25" spans="11:13">
      <c r="K6510" s="221"/>
      <c r="L6510" s="221"/>
      <c r="M6510" s="220"/>
    </row>
    <row r="6511" ht="20.25" spans="11:13">
      <c r="K6511" s="221"/>
      <c r="L6511" s="221"/>
      <c r="M6511" s="220"/>
    </row>
    <row r="6512" ht="20.25" spans="11:13">
      <c r="K6512" s="221"/>
      <c r="L6512" s="221"/>
      <c r="M6512" s="220"/>
    </row>
    <row r="6513" ht="20.25" spans="11:13">
      <c r="K6513" s="221"/>
      <c r="L6513" s="221"/>
      <c r="M6513" s="220"/>
    </row>
    <row r="6514" ht="20.25" spans="11:13">
      <c r="K6514" s="221"/>
      <c r="L6514" s="221"/>
      <c r="M6514" s="220"/>
    </row>
    <row r="6515" ht="20.25" spans="11:13">
      <c r="K6515" s="221"/>
      <c r="L6515" s="221"/>
      <c r="M6515" s="220"/>
    </row>
    <row r="6516" ht="20.25" spans="11:13">
      <c r="K6516" s="221"/>
      <c r="L6516" s="221"/>
      <c r="M6516" s="220"/>
    </row>
    <row r="6517" ht="20.25" spans="11:13">
      <c r="K6517" s="221"/>
      <c r="L6517" s="221"/>
      <c r="M6517" s="220"/>
    </row>
    <row r="6518" ht="20.25" spans="11:13">
      <c r="K6518" s="221"/>
      <c r="L6518" s="221"/>
      <c r="M6518" s="220"/>
    </row>
    <row r="6519" ht="20.25" spans="11:13">
      <c r="K6519" s="221"/>
      <c r="L6519" s="221"/>
      <c r="M6519" s="220"/>
    </row>
    <row r="6520" ht="20.25" spans="11:13">
      <c r="K6520" s="221"/>
      <c r="L6520" s="221"/>
      <c r="M6520" s="220"/>
    </row>
    <row r="6521" ht="20.25" spans="11:13">
      <c r="K6521" s="221"/>
      <c r="L6521" s="221"/>
      <c r="M6521" s="220"/>
    </row>
    <row r="6522" ht="20.25" spans="11:13">
      <c r="K6522" s="221"/>
      <c r="L6522" s="221"/>
      <c r="M6522" s="220"/>
    </row>
    <row r="6523" ht="20.25" spans="11:13">
      <c r="K6523" s="221"/>
      <c r="L6523" s="221"/>
      <c r="M6523" s="220"/>
    </row>
    <row r="6524" ht="20.25" spans="11:13">
      <c r="K6524" s="221"/>
      <c r="L6524" s="221"/>
      <c r="M6524" s="220"/>
    </row>
    <row r="6525" ht="20.25" spans="11:13">
      <c r="K6525" s="221"/>
      <c r="L6525" s="221"/>
      <c r="M6525" s="220"/>
    </row>
    <row r="6526" ht="20.25" spans="11:13">
      <c r="K6526" s="221"/>
      <c r="L6526" s="221"/>
      <c r="M6526" s="220"/>
    </row>
    <row r="6527" ht="20.25" spans="11:13">
      <c r="K6527" s="221"/>
      <c r="L6527" s="221"/>
      <c r="M6527" s="220"/>
    </row>
    <row r="6528" ht="20.25" spans="11:13">
      <c r="K6528" s="221"/>
      <c r="L6528" s="221"/>
      <c r="M6528" s="220"/>
    </row>
    <row r="6529" ht="20.25" spans="11:13">
      <c r="K6529" s="221"/>
      <c r="L6529" s="221"/>
      <c r="M6529" s="220"/>
    </row>
    <row r="6530" ht="20.25" spans="11:13">
      <c r="K6530" s="221"/>
      <c r="L6530" s="221"/>
      <c r="M6530" s="220"/>
    </row>
    <row r="6531" ht="20.25" spans="11:13">
      <c r="K6531" s="221"/>
      <c r="L6531" s="221"/>
      <c r="M6531" s="220"/>
    </row>
    <row r="6532" ht="20.25" spans="11:13">
      <c r="K6532" s="221"/>
      <c r="L6532" s="221"/>
      <c r="M6532" s="220"/>
    </row>
    <row r="6533" ht="20.25" spans="11:13">
      <c r="K6533" s="221"/>
      <c r="L6533" s="221"/>
      <c r="M6533" s="220"/>
    </row>
    <row r="6534" ht="20.25" spans="11:13">
      <c r="K6534" s="221"/>
      <c r="L6534" s="221"/>
      <c r="M6534" s="220"/>
    </row>
    <row r="6535" ht="20.25" spans="11:13">
      <c r="K6535" s="221"/>
      <c r="L6535" s="221"/>
      <c r="M6535" s="220"/>
    </row>
    <row r="6536" ht="20.25" spans="11:13">
      <c r="K6536" s="221"/>
      <c r="L6536" s="221"/>
      <c r="M6536" s="220"/>
    </row>
    <row r="6537" ht="20.25" spans="11:13">
      <c r="K6537" s="221"/>
      <c r="L6537" s="221"/>
      <c r="M6537" s="220"/>
    </row>
    <row r="6538" ht="20.25" spans="11:13">
      <c r="K6538" s="221"/>
      <c r="L6538" s="221"/>
      <c r="M6538" s="220"/>
    </row>
    <row r="6539" ht="20.25" spans="11:13">
      <c r="K6539" s="221"/>
      <c r="L6539" s="221"/>
      <c r="M6539" s="220"/>
    </row>
    <row r="6540" ht="20.25" spans="11:13">
      <c r="K6540" s="221"/>
      <c r="L6540" s="221"/>
      <c r="M6540" s="220"/>
    </row>
    <row r="6541" ht="20.25" spans="11:13">
      <c r="K6541" s="221"/>
      <c r="L6541" s="221"/>
      <c r="M6541" s="220"/>
    </row>
    <row r="6542" ht="20.25" spans="11:13">
      <c r="K6542" s="221"/>
      <c r="L6542" s="221"/>
      <c r="M6542" s="220"/>
    </row>
    <row r="6543" ht="20.25" spans="11:13">
      <c r="K6543" s="221"/>
      <c r="L6543" s="221"/>
      <c r="M6543" s="220"/>
    </row>
    <row r="6544" ht="20.25" spans="11:13">
      <c r="K6544" s="221"/>
      <c r="L6544" s="221"/>
      <c r="M6544" s="220"/>
    </row>
    <row r="6545" ht="20.25" spans="11:13">
      <c r="K6545" s="221"/>
      <c r="L6545" s="221"/>
      <c r="M6545" s="220"/>
    </row>
    <row r="6546" ht="20.25" spans="11:13">
      <c r="K6546" s="221"/>
      <c r="L6546" s="221"/>
      <c r="M6546" s="220"/>
    </row>
    <row r="6547" ht="20.25" spans="11:13">
      <c r="K6547" s="221"/>
      <c r="L6547" s="221"/>
      <c r="M6547" s="220"/>
    </row>
    <row r="6548" ht="20.25" spans="11:13">
      <c r="K6548" s="221"/>
      <c r="L6548" s="221"/>
      <c r="M6548" s="220"/>
    </row>
    <row r="6549" ht="20.25" spans="11:13">
      <c r="K6549" s="221"/>
      <c r="L6549" s="221"/>
      <c r="M6549" s="220"/>
    </row>
    <row r="6550" ht="20.25" spans="11:13">
      <c r="K6550" s="221"/>
      <c r="L6550" s="221"/>
      <c r="M6550" s="220"/>
    </row>
    <row r="6551" ht="20.25" spans="11:13">
      <c r="K6551" s="221"/>
      <c r="L6551" s="221"/>
      <c r="M6551" s="220"/>
    </row>
    <row r="6552" ht="20.25" spans="11:13">
      <c r="K6552" s="221"/>
      <c r="L6552" s="221"/>
      <c r="M6552" s="220"/>
    </row>
    <row r="6553" ht="20.25" spans="11:13">
      <c r="K6553" s="221"/>
      <c r="L6553" s="221"/>
      <c r="M6553" s="220"/>
    </row>
    <row r="6554" ht="20.25" spans="11:13">
      <c r="K6554" s="221"/>
      <c r="L6554" s="221"/>
      <c r="M6554" s="220"/>
    </row>
    <row r="6555" ht="20.25" spans="11:13">
      <c r="K6555" s="221"/>
      <c r="L6555" s="221"/>
      <c r="M6555" s="220"/>
    </row>
    <row r="6556" ht="20.25" spans="11:13">
      <c r="K6556" s="221"/>
      <c r="L6556" s="221"/>
      <c r="M6556" s="220"/>
    </row>
    <row r="6557" ht="20.25" spans="11:13">
      <c r="K6557" s="221"/>
      <c r="L6557" s="221"/>
      <c r="M6557" s="220"/>
    </row>
    <row r="6558" ht="20.25" spans="11:13">
      <c r="K6558" s="221"/>
      <c r="L6558" s="221"/>
      <c r="M6558" s="220"/>
    </row>
    <row r="6559" ht="20.25" spans="11:13">
      <c r="K6559" s="221"/>
      <c r="L6559" s="221"/>
      <c r="M6559" s="220"/>
    </row>
    <row r="6560" ht="20.25" spans="11:13">
      <c r="K6560" s="221"/>
      <c r="L6560" s="221"/>
      <c r="M6560" s="220"/>
    </row>
    <row r="6561" ht="20.25" spans="11:13">
      <c r="K6561" s="221"/>
      <c r="L6561" s="221"/>
      <c r="M6561" s="220"/>
    </row>
    <row r="6562" ht="20.25" spans="11:13">
      <c r="K6562" s="221"/>
      <c r="L6562" s="221"/>
      <c r="M6562" s="220"/>
    </row>
    <row r="6563" ht="20.25" spans="11:13">
      <c r="K6563" s="221"/>
      <c r="L6563" s="221"/>
      <c r="M6563" s="220"/>
    </row>
    <row r="6564" ht="20.25" spans="11:13">
      <c r="K6564" s="221"/>
      <c r="L6564" s="221"/>
      <c r="M6564" s="220"/>
    </row>
    <row r="6565" ht="20.25" spans="11:13">
      <c r="K6565" s="221"/>
      <c r="L6565" s="221"/>
      <c r="M6565" s="220"/>
    </row>
    <row r="6566" ht="20.25" spans="11:13">
      <c r="K6566" s="221"/>
      <c r="L6566" s="221"/>
      <c r="M6566" s="220"/>
    </row>
    <row r="6567" ht="20.25" spans="11:13">
      <c r="K6567" s="221"/>
      <c r="L6567" s="221"/>
      <c r="M6567" s="220"/>
    </row>
    <row r="6568" ht="20.25" spans="11:13">
      <c r="K6568" s="221"/>
      <c r="L6568" s="221"/>
      <c r="M6568" s="220"/>
    </row>
    <row r="6569" ht="20.25" spans="11:13">
      <c r="K6569" s="221"/>
      <c r="L6569" s="221"/>
      <c r="M6569" s="220"/>
    </row>
    <row r="6570" ht="20.25" spans="11:13">
      <c r="K6570" s="221"/>
      <c r="L6570" s="221"/>
      <c r="M6570" s="220"/>
    </row>
    <row r="6571" ht="20.25" spans="11:13">
      <c r="K6571" s="221"/>
      <c r="L6571" s="221"/>
      <c r="M6571" s="220"/>
    </row>
    <row r="6572" ht="20.25" spans="11:13">
      <c r="K6572" s="221"/>
      <c r="L6572" s="221"/>
      <c r="M6572" s="220"/>
    </row>
    <row r="6573" ht="20.25" spans="11:13">
      <c r="K6573" s="221"/>
      <c r="L6573" s="221"/>
      <c r="M6573" s="220"/>
    </row>
    <row r="6574" ht="20.25" spans="11:13">
      <c r="K6574" s="221"/>
      <c r="L6574" s="221"/>
      <c r="M6574" s="220"/>
    </row>
    <row r="6575" ht="20.25" spans="11:13">
      <c r="K6575" s="221"/>
      <c r="L6575" s="221"/>
      <c r="M6575" s="220"/>
    </row>
    <row r="6576" ht="20.25" spans="11:13">
      <c r="K6576" s="221"/>
      <c r="L6576" s="221"/>
      <c r="M6576" s="220"/>
    </row>
    <row r="6577" ht="20.25" spans="11:13">
      <c r="K6577" s="221"/>
      <c r="L6577" s="221"/>
      <c r="M6577" s="220"/>
    </row>
    <row r="6578" ht="20.25" spans="11:13">
      <c r="K6578" s="221"/>
      <c r="L6578" s="221"/>
      <c r="M6578" s="220"/>
    </row>
    <row r="6579" ht="20.25" spans="11:13">
      <c r="K6579" s="221"/>
      <c r="L6579" s="221"/>
      <c r="M6579" s="220"/>
    </row>
    <row r="6580" ht="20.25" spans="11:13">
      <c r="K6580" s="221"/>
      <c r="L6580" s="221"/>
      <c r="M6580" s="220"/>
    </row>
    <row r="6581" ht="20.25" spans="11:13">
      <c r="K6581" s="221"/>
      <c r="L6581" s="221"/>
      <c r="M6581" s="220"/>
    </row>
    <row r="6582" ht="20.25" spans="11:13">
      <c r="K6582" s="221"/>
      <c r="L6582" s="221"/>
      <c r="M6582" s="220"/>
    </row>
    <row r="6583" ht="20.25" spans="11:13">
      <c r="K6583" s="221"/>
      <c r="L6583" s="221"/>
      <c r="M6583" s="220"/>
    </row>
    <row r="6584" ht="20.25" spans="11:13">
      <c r="K6584" s="221"/>
      <c r="L6584" s="221"/>
      <c r="M6584" s="220"/>
    </row>
    <row r="6585" ht="20.25" spans="11:13">
      <c r="K6585" s="221"/>
      <c r="L6585" s="221"/>
      <c r="M6585" s="220"/>
    </row>
    <row r="6586" ht="20.25" spans="11:13">
      <c r="K6586" s="221"/>
      <c r="L6586" s="221"/>
      <c r="M6586" s="220"/>
    </row>
    <row r="6587" ht="20.25" spans="11:13">
      <c r="K6587" s="221"/>
      <c r="L6587" s="221"/>
      <c r="M6587" s="220"/>
    </row>
    <row r="6588" ht="20.25" spans="11:13">
      <c r="K6588" s="221"/>
      <c r="L6588" s="221"/>
      <c r="M6588" s="220"/>
    </row>
    <row r="6589" ht="20.25" spans="11:13">
      <c r="K6589" s="221"/>
      <c r="L6589" s="221"/>
      <c r="M6589" s="220"/>
    </row>
    <row r="6590" ht="20.25" spans="11:13">
      <c r="K6590" s="221"/>
      <c r="L6590" s="221"/>
      <c r="M6590" s="220"/>
    </row>
    <row r="6591" ht="20.25" spans="11:13">
      <c r="K6591" s="221"/>
      <c r="L6591" s="221"/>
      <c r="M6591" s="220"/>
    </row>
    <row r="6592" ht="20.25" spans="11:13">
      <c r="K6592" s="221"/>
      <c r="L6592" s="221"/>
      <c r="M6592" s="220"/>
    </row>
    <row r="6593" ht="20.25" spans="11:13">
      <c r="K6593" s="221"/>
      <c r="L6593" s="221"/>
      <c r="M6593" s="220"/>
    </row>
    <row r="6594" ht="20.25" spans="11:13">
      <c r="K6594" s="221"/>
      <c r="L6594" s="221"/>
      <c r="M6594" s="220"/>
    </row>
    <row r="6595" ht="20.25" spans="11:13">
      <c r="K6595" s="221"/>
      <c r="L6595" s="221"/>
      <c r="M6595" s="220"/>
    </row>
    <row r="6596" ht="20.25" spans="11:13">
      <c r="K6596" s="221"/>
      <c r="L6596" s="221"/>
      <c r="M6596" s="220"/>
    </row>
    <row r="6597" ht="20.25" spans="11:13">
      <c r="K6597" s="221"/>
      <c r="L6597" s="221"/>
      <c r="M6597" s="220"/>
    </row>
    <row r="6598" ht="20.25" spans="11:13">
      <c r="K6598" s="221"/>
      <c r="L6598" s="221"/>
      <c r="M6598" s="220"/>
    </row>
    <row r="6599" ht="20.25" spans="11:13">
      <c r="K6599" s="221"/>
      <c r="L6599" s="221"/>
      <c r="M6599" s="220"/>
    </row>
    <row r="6600" ht="20.25" spans="11:13">
      <c r="K6600" s="221"/>
      <c r="L6600" s="221"/>
      <c r="M6600" s="220"/>
    </row>
    <row r="6601" ht="20.25" spans="11:13">
      <c r="K6601" s="221"/>
      <c r="L6601" s="221"/>
      <c r="M6601" s="220"/>
    </row>
    <row r="6602" ht="20.25" spans="11:13">
      <c r="K6602" s="221"/>
      <c r="L6602" s="221"/>
      <c r="M6602" s="220"/>
    </row>
    <row r="6603" ht="20.25" spans="11:13">
      <c r="K6603" s="221"/>
      <c r="L6603" s="221"/>
      <c r="M6603" s="220"/>
    </row>
    <row r="6604" ht="20.25" spans="11:13">
      <c r="K6604" s="221"/>
      <c r="L6604" s="221"/>
      <c r="M6604" s="220"/>
    </row>
    <row r="6605" ht="20.25" spans="11:13">
      <c r="K6605" s="221"/>
      <c r="L6605" s="221"/>
      <c r="M6605" s="220"/>
    </row>
    <row r="6606" ht="20.25" spans="11:13">
      <c r="K6606" s="221"/>
      <c r="L6606" s="221"/>
      <c r="M6606" s="220"/>
    </row>
    <row r="6607" ht="20.25" spans="11:13">
      <c r="K6607" s="221"/>
      <c r="L6607" s="221"/>
      <c r="M6607" s="220"/>
    </row>
    <row r="6608" ht="20.25" spans="11:13">
      <c r="K6608" s="221"/>
      <c r="L6608" s="221"/>
      <c r="M6608" s="220"/>
    </row>
    <row r="6609" ht="20.25" spans="11:13">
      <c r="K6609" s="221"/>
      <c r="L6609" s="221"/>
      <c r="M6609" s="220"/>
    </row>
    <row r="6610" ht="20.25" spans="11:13">
      <c r="K6610" s="221"/>
      <c r="L6610" s="221"/>
      <c r="M6610" s="220"/>
    </row>
    <row r="6611" ht="20.25" spans="11:13">
      <c r="K6611" s="221"/>
      <c r="L6611" s="221"/>
      <c r="M6611" s="220"/>
    </row>
    <row r="6612" ht="20.25" spans="11:13">
      <c r="K6612" s="221"/>
      <c r="L6612" s="221"/>
      <c r="M6612" s="220"/>
    </row>
    <row r="6613" ht="20.25" spans="11:13">
      <c r="K6613" s="221"/>
      <c r="L6613" s="221"/>
      <c r="M6613" s="220"/>
    </row>
    <row r="6614" ht="20.25" spans="11:13">
      <c r="K6614" s="221"/>
      <c r="L6614" s="221"/>
      <c r="M6614" s="220"/>
    </row>
    <row r="6615" ht="20.25" spans="11:13">
      <c r="K6615" s="221"/>
      <c r="L6615" s="221"/>
      <c r="M6615" s="220"/>
    </row>
    <row r="6616" ht="20.25" spans="11:13">
      <c r="K6616" s="221"/>
      <c r="L6616" s="221"/>
      <c r="M6616" s="220"/>
    </row>
    <row r="6617" ht="20.25" spans="11:13">
      <c r="K6617" s="221"/>
      <c r="L6617" s="221"/>
      <c r="M6617" s="220"/>
    </row>
    <row r="6618" ht="20.25" spans="11:13">
      <c r="K6618" s="221"/>
      <c r="L6618" s="221"/>
      <c r="M6618" s="220"/>
    </row>
    <row r="6619" ht="20.25" spans="11:13">
      <c r="K6619" s="221"/>
      <c r="L6619" s="221"/>
      <c r="M6619" s="220"/>
    </row>
    <row r="6620" ht="20.25" spans="11:13">
      <c r="K6620" s="221"/>
      <c r="L6620" s="221"/>
      <c r="M6620" s="220"/>
    </row>
    <row r="6621" ht="20.25" spans="11:13">
      <c r="K6621" s="221"/>
      <c r="L6621" s="221"/>
      <c r="M6621" s="220"/>
    </row>
    <row r="6622" ht="20.25" spans="11:13">
      <c r="K6622" s="221"/>
      <c r="L6622" s="221"/>
      <c r="M6622" s="220"/>
    </row>
    <row r="6623" ht="20.25" spans="11:13">
      <c r="K6623" s="221"/>
      <c r="L6623" s="221"/>
      <c r="M6623" s="220"/>
    </row>
    <row r="6624" ht="20.25" spans="11:13">
      <c r="K6624" s="221"/>
      <c r="L6624" s="221"/>
      <c r="M6624" s="220"/>
    </row>
    <row r="6625" ht="20.25" spans="11:13">
      <c r="K6625" s="221"/>
      <c r="L6625" s="221"/>
      <c r="M6625" s="220"/>
    </row>
    <row r="6626" ht="20.25" spans="11:13">
      <c r="K6626" s="221"/>
      <c r="L6626" s="221"/>
      <c r="M6626" s="220"/>
    </row>
    <row r="6627" ht="20.25" spans="11:13">
      <c r="K6627" s="221"/>
      <c r="L6627" s="221"/>
      <c r="M6627" s="220"/>
    </row>
    <row r="6628" ht="20.25" spans="11:13">
      <c r="K6628" s="221"/>
      <c r="L6628" s="221"/>
      <c r="M6628" s="220"/>
    </row>
    <row r="6629" ht="20.25" spans="11:13">
      <c r="K6629" s="221"/>
      <c r="L6629" s="221"/>
      <c r="M6629" s="220"/>
    </row>
    <row r="6630" ht="20.25" spans="11:13">
      <c r="K6630" s="221"/>
      <c r="L6630" s="221"/>
      <c r="M6630" s="220"/>
    </row>
    <row r="6631" ht="20.25" spans="11:13">
      <c r="K6631" s="221"/>
      <c r="L6631" s="221"/>
      <c r="M6631" s="220"/>
    </row>
    <row r="6632" ht="20.25" spans="11:13">
      <c r="K6632" s="221"/>
      <c r="L6632" s="221"/>
      <c r="M6632" s="220"/>
    </row>
    <row r="6633" ht="20.25" spans="11:13">
      <c r="K6633" s="221"/>
      <c r="L6633" s="221"/>
      <c r="M6633" s="220"/>
    </row>
    <row r="6634" ht="20.25" spans="11:13">
      <c r="K6634" s="221"/>
      <c r="L6634" s="221"/>
      <c r="M6634" s="220"/>
    </row>
    <row r="6635" ht="20.25" spans="11:13">
      <c r="K6635" s="221"/>
      <c r="L6635" s="221"/>
      <c r="M6635" s="220"/>
    </row>
    <row r="6636" ht="20.25" spans="11:13">
      <c r="K6636" s="221"/>
      <c r="L6636" s="221"/>
      <c r="M6636" s="220"/>
    </row>
    <row r="6637" ht="20.25" spans="11:13">
      <c r="K6637" s="221"/>
      <c r="L6637" s="221"/>
      <c r="M6637" s="220"/>
    </row>
    <row r="6638" ht="20.25" spans="11:13">
      <c r="K6638" s="221"/>
      <c r="L6638" s="221"/>
      <c r="M6638" s="220"/>
    </row>
    <row r="6639" ht="20.25" spans="11:13">
      <c r="K6639" s="221"/>
      <c r="L6639" s="221"/>
      <c r="M6639" s="220"/>
    </row>
    <row r="6640" ht="20.25" spans="11:13">
      <c r="K6640" s="221"/>
      <c r="L6640" s="221"/>
      <c r="M6640" s="220"/>
    </row>
    <row r="6641" ht="20.25" spans="11:13">
      <c r="K6641" s="221"/>
      <c r="L6641" s="221"/>
      <c r="M6641" s="220"/>
    </row>
    <row r="6642" ht="20.25" spans="11:13">
      <c r="K6642" s="221"/>
      <c r="L6642" s="221"/>
      <c r="M6642" s="220"/>
    </row>
    <row r="6643" ht="20.25" spans="11:13">
      <c r="K6643" s="221"/>
      <c r="L6643" s="221"/>
      <c r="M6643" s="220"/>
    </row>
    <row r="6644" ht="20.25" spans="11:13">
      <c r="K6644" s="221"/>
      <c r="L6644" s="221"/>
      <c r="M6644" s="220"/>
    </row>
    <row r="6645" ht="20.25" spans="11:13">
      <c r="K6645" s="221"/>
      <c r="L6645" s="221"/>
      <c r="M6645" s="220"/>
    </row>
    <row r="6646" ht="20.25" spans="11:13">
      <c r="K6646" s="221"/>
      <c r="L6646" s="221"/>
      <c r="M6646" s="220"/>
    </row>
    <row r="6647" ht="20.25" spans="11:13">
      <c r="K6647" s="221"/>
      <c r="L6647" s="221"/>
      <c r="M6647" s="220"/>
    </row>
    <row r="6648" ht="20.25" spans="11:13">
      <c r="K6648" s="221"/>
      <c r="L6648" s="221"/>
      <c r="M6648" s="220"/>
    </row>
    <row r="6649" ht="20.25" spans="11:13">
      <c r="K6649" s="221"/>
      <c r="L6649" s="221"/>
      <c r="M6649" s="220"/>
    </row>
    <row r="6650" ht="20.25" spans="11:13">
      <c r="K6650" s="221"/>
      <c r="L6650" s="221"/>
      <c r="M6650" s="220"/>
    </row>
    <row r="6651" ht="20.25" spans="11:13">
      <c r="K6651" s="221"/>
      <c r="L6651" s="221"/>
      <c r="M6651" s="220"/>
    </row>
    <row r="6652" ht="20.25" spans="11:13">
      <c r="K6652" s="221"/>
      <c r="L6652" s="221"/>
      <c r="M6652" s="220"/>
    </row>
    <row r="6653" ht="20.25" spans="11:13">
      <c r="K6653" s="221"/>
      <c r="L6653" s="221"/>
      <c r="M6653" s="220"/>
    </row>
    <row r="6654" ht="20.25" spans="11:13">
      <c r="K6654" s="221"/>
      <c r="L6654" s="221"/>
      <c r="M6654" s="220"/>
    </row>
    <row r="6655" ht="20.25" spans="11:13">
      <c r="K6655" s="221"/>
      <c r="L6655" s="221"/>
      <c r="M6655" s="220"/>
    </row>
    <row r="6656" ht="20.25" spans="11:13">
      <c r="K6656" s="221"/>
      <c r="L6656" s="221"/>
      <c r="M6656" s="220"/>
    </row>
    <row r="6657" ht="20.25" spans="11:13">
      <c r="K6657" s="221"/>
      <c r="L6657" s="221"/>
      <c r="M6657" s="220"/>
    </row>
    <row r="6658" ht="20.25" spans="11:13">
      <c r="K6658" s="221"/>
      <c r="L6658" s="221"/>
      <c r="M6658" s="220"/>
    </row>
    <row r="6659" ht="20.25" spans="11:13">
      <c r="K6659" s="221"/>
      <c r="L6659" s="221"/>
      <c r="M6659" s="220"/>
    </row>
    <row r="6660" ht="20.25" spans="11:13">
      <c r="K6660" s="221"/>
      <c r="L6660" s="221"/>
      <c r="M6660" s="220"/>
    </row>
    <row r="6661" ht="20.25" spans="11:13">
      <c r="K6661" s="221"/>
      <c r="L6661" s="221"/>
      <c r="M6661" s="220"/>
    </row>
    <row r="6662" ht="20.25" spans="11:13">
      <c r="K6662" s="221"/>
      <c r="L6662" s="221"/>
      <c r="M6662" s="220"/>
    </row>
    <row r="6663" ht="20.25" spans="11:13">
      <c r="K6663" s="221"/>
      <c r="L6663" s="221"/>
      <c r="M6663" s="220"/>
    </row>
    <row r="6664" ht="20.25" spans="11:13">
      <c r="K6664" s="221"/>
      <c r="L6664" s="221"/>
      <c r="M6664" s="220"/>
    </row>
    <row r="6665" ht="20.25" spans="11:13">
      <c r="K6665" s="221"/>
      <c r="L6665" s="221"/>
      <c r="M6665" s="220"/>
    </row>
    <row r="6666" ht="20.25" spans="11:13">
      <c r="K6666" s="221"/>
      <c r="L6666" s="221"/>
      <c r="M6666" s="220"/>
    </row>
    <row r="6667" ht="20.25" spans="11:13">
      <c r="K6667" s="221"/>
      <c r="L6667" s="221"/>
      <c r="M6667" s="220"/>
    </row>
    <row r="6668" ht="20.25" spans="11:13">
      <c r="K6668" s="221"/>
      <c r="L6668" s="221"/>
      <c r="M6668" s="220"/>
    </row>
    <row r="6669" ht="20.25" spans="11:13">
      <c r="K6669" s="221"/>
      <c r="L6669" s="221"/>
      <c r="M6669" s="220"/>
    </row>
    <row r="6670" ht="20.25" spans="11:13">
      <c r="K6670" s="221"/>
      <c r="L6670" s="221"/>
      <c r="M6670" s="220"/>
    </row>
    <row r="6671" ht="20.25" spans="11:13">
      <c r="K6671" s="221"/>
      <c r="L6671" s="221"/>
      <c r="M6671" s="220"/>
    </row>
    <row r="6672" ht="20.25" spans="11:13">
      <c r="K6672" s="221"/>
      <c r="L6672" s="221"/>
      <c r="M6672" s="220"/>
    </row>
    <row r="6673" ht="20.25" spans="11:13">
      <c r="K6673" s="221"/>
      <c r="L6673" s="221"/>
      <c r="M6673" s="220"/>
    </row>
    <row r="6674" ht="20.25" spans="11:13">
      <c r="K6674" s="221"/>
      <c r="L6674" s="221"/>
      <c r="M6674" s="220"/>
    </row>
    <row r="6675" ht="20.25" spans="11:13">
      <c r="K6675" s="221"/>
      <c r="L6675" s="221"/>
      <c r="M6675" s="220"/>
    </row>
    <row r="6676" ht="20.25" spans="11:13">
      <c r="K6676" s="221"/>
      <c r="L6676" s="221"/>
      <c r="M6676" s="220"/>
    </row>
    <row r="6677" ht="20.25" spans="11:13">
      <c r="K6677" s="221"/>
      <c r="L6677" s="221"/>
      <c r="M6677" s="220"/>
    </row>
    <row r="6678" ht="20.25" spans="11:13">
      <c r="K6678" s="221"/>
      <c r="L6678" s="221"/>
      <c r="M6678" s="220"/>
    </row>
    <row r="6679" ht="20.25" spans="11:13">
      <c r="K6679" s="221"/>
      <c r="L6679" s="221"/>
      <c r="M6679" s="220"/>
    </row>
    <row r="6680" ht="20.25" spans="11:13">
      <c r="K6680" s="221"/>
      <c r="L6680" s="221"/>
      <c r="M6680" s="220"/>
    </row>
    <row r="6681" ht="20.25" spans="11:13">
      <c r="K6681" s="221"/>
      <c r="L6681" s="221"/>
      <c r="M6681" s="220"/>
    </row>
    <row r="6682" ht="20.25" spans="11:13">
      <c r="K6682" s="221"/>
      <c r="L6682" s="221"/>
      <c r="M6682" s="220"/>
    </row>
    <row r="6683" ht="20.25" spans="11:13">
      <c r="K6683" s="221"/>
      <c r="L6683" s="221"/>
      <c r="M6683" s="220"/>
    </row>
    <row r="6684" ht="20.25" spans="11:13">
      <c r="K6684" s="221"/>
      <c r="L6684" s="221"/>
      <c r="M6684" s="220"/>
    </row>
    <row r="6685" ht="20.25" spans="11:13">
      <c r="K6685" s="221"/>
      <c r="L6685" s="221"/>
      <c r="M6685" s="220"/>
    </row>
    <row r="6686" ht="20.25" spans="11:13">
      <c r="K6686" s="221"/>
      <c r="L6686" s="221"/>
      <c r="M6686" s="220"/>
    </row>
    <row r="6687" ht="20.25" spans="11:13">
      <c r="K6687" s="221"/>
      <c r="L6687" s="221"/>
      <c r="M6687" s="220"/>
    </row>
    <row r="6688" ht="20.25" spans="11:13">
      <c r="K6688" s="221"/>
      <c r="L6688" s="221"/>
      <c r="M6688" s="220"/>
    </row>
    <row r="6689" ht="20.25" spans="11:13">
      <c r="K6689" s="221"/>
      <c r="L6689" s="221"/>
      <c r="M6689" s="220"/>
    </row>
    <row r="6690" ht="20.25" spans="11:13">
      <c r="K6690" s="221"/>
      <c r="L6690" s="221"/>
      <c r="M6690" s="220"/>
    </row>
    <row r="6691" ht="20.25" spans="11:13">
      <c r="K6691" s="221"/>
      <c r="L6691" s="221"/>
      <c r="M6691" s="220"/>
    </row>
    <row r="6692" ht="20.25" spans="11:13">
      <c r="K6692" s="221"/>
      <c r="L6692" s="221"/>
      <c r="M6692" s="220"/>
    </row>
    <row r="6693" ht="20.25" spans="11:13">
      <c r="K6693" s="221"/>
      <c r="L6693" s="221"/>
      <c r="M6693" s="220"/>
    </row>
    <row r="6694" ht="20.25" spans="11:13">
      <c r="K6694" s="221"/>
      <c r="L6694" s="221"/>
      <c r="M6694" s="220"/>
    </row>
    <row r="6695" ht="20.25" spans="11:13">
      <c r="K6695" s="221"/>
      <c r="L6695" s="221"/>
      <c r="M6695" s="220"/>
    </row>
    <row r="6696" ht="20.25" spans="11:13">
      <c r="K6696" s="221"/>
      <c r="L6696" s="221"/>
      <c r="M6696" s="220"/>
    </row>
    <row r="6697" ht="20.25" spans="11:13">
      <c r="K6697" s="221"/>
      <c r="L6697" s="221"/>
      <c r="M6697" s="220"/>
    </row>
    <row r="6698" ht="20.25" spans="11:13">
      <c r="K6698" s="221"/>
      <c r="L6698" s="221"/>
      <c r="M6698" s="220"/>
    </row>
    <row r="6699" ht="20.25" spans="11:13">
      <c r="K6699" s="221"/>
      <c r="L6699" s="221"/>
      <c r="M6699" s="220"/>
    </row>
    <row r="6700" ht="20.25" spans="11:13">
      <c r="K6700" s="221"/>
      <c r="L6700" s="221"/>
      <c r="M6700" s="220"/>
    </row>
    <row r="6701" ht="20.25" spans="11:13">
      <c r="K6701" s="221"/>
      <c r="L6701" s="221"/>
      <c r="M6701" s="220"/>
    </row>
    <row r="6702" ht="20.25" spans="11:13">
      <c r="K6702" s="221"/>
      <c r="L6702" s="221"/>
      <c r="M6702" s="220"/>
    </row>
    <row r="6703" ht="20.25" spans="11:13">
      <c r="K6703" s="221"/>
      <c r="L6703" s="221"/>
      <c r="M6703" s="220"/>
    </row>
    <row r="6704" ht="20.25" spans="11:13">
      <c r="K6704" s="221"/>
      <c r="L6704" s="221"/>
      <c r="M6704" s="220"/>
    </row>
    <row r="6705" ht="20.25" spans="11:13">
      <c r="K6705" s="221"/>
      <c r="L6705" s="221"/>
      <c r="M6705" s="220"/>
    </row>
    <row r="6706" ht="20.25" spans="11:13">
      <c r="K6706" s="221"/>
      <c r="L6706" s="221"/>
      <c r="M6706" s="220"/>
    </row>
    <row r="6707" ht="20.25" spans="11:13">
      <c r="K6707" s="221"/>
      <c r="L6707" s="221"/>
      <c r="M6707" s="220"/>
    </row>
    <row r="6708" ht="20.25" spans="11:13">
      <c r="K6708" s="221"/>
      <c r="L6708" s="221"/>
      <c r="M6708" s="220"/>
    </row>
    <row r="6709" ht="20.25" spans="11:13">
      <c r="K6709" s="221"/>
      <c r="L6709" s="221"/>
      <c r="M6709" s="220"/>
    </row>
    <row r="6710" ht="20.25" spans="11:13">
      <c r="K6710" s="221"/>
      <c r="L6710" s="221"/>
      <c r="M6710" s="220"/>
    </row>
    <row r="6711" ht="20.25" spans="11:13">
      <c r="K6711" s="221"/>
      <c r="L6711" s="221"/>
      <c r="M6711" s="220"/>
    </row>
    <row r="6712" ht="20.25" spans="11:13">
      <c r="K6712" s="221"/>
      <c r="L6712" s="221"/>
      <c r="M6712" s="220"/>
    </row>
    <row r="6713" ht="20.25" spans="11:13">
      <c r="K6713" s="221"/>
      <c r="L6713" s="221"/>
      <c r="M6713" s="220"/>
    </row>
    <row r="6714" ht="20.25" spans="11:13">
      <c r="K6714" s="221"/>
      <c r="L6714" s="221"/>
      <c r="M6714" s="220"/>
    </row>
    <row r="6715" ht="20.25" spans="11:13">
      <c r="K6715" s="221"/>
      <c r="L6715" s="221"/>
      <c r="M6715" s="220"/>
    </row>
    <row r="6716" ht="20.25" spans="11:13">
      <c r="K6716" s="221"/>
      <c r="L6716" s="221"/>
      <c r="M6716" s="220"/>
    </row>
    <row r="6717" ht="20.25" spans="11:13">
      <c r="K6717" s="221"/>
      <c r="L6717" s="221"/>
      <c r="M6717" s="220"/>
    </row>
    <row r="6718" ht="20.25" spans="11:13">
      <c r="K6718" s="221"/>
      <c r="L6718" s="221"/>
      <c r="M6718" s="220"/>
    </row>
    <row r="6719" ht="20.25" spans="11:13">
      <c r="K6719" s="221"/>
      <c r="L6719" s="221"/>
      <c r="M6719" s="220"/>
    </row>
    <row r="6720" ht="20.25" spans="11:13">
      <c r="K6720" s="221"/>
      <c r="L6720" s="221"/>
      <c r="M6720" s="220"/>
    </row>
    <row r="6721" ht="20.25" spans="11:13">
      <c r="K6721" s="221"/>
      <c r="L6721" s="221"/>
      <c r="M6721" s="220"/>
    </row>
    <row r="6722" ht="20.25" spans="11:13">
      <c r="K6722" s="221"/>
      <c r="L6722" s="221"/>
      <c r="M6722" s="220"/>
    </row>
    <row r="6723" ht="20.25" spans="11:13">
      <c r="K6723" s="221"/>
      <c r="L6723" s="221"/>
      <c r="M6723" s="220"/>
    </row>
    <row r="6724" ht="20.25" spans="11:13">
      <c r="K6724" s="221"/>
      <c r="L6724" s="221"/>
      <c r="M6724" s="220"/>
    </row>
    <row r="6725" ht="20.25" spans="11:13">
      <c r="K6725" s="221"/>
      <c r="L6725" s="221"/>
      <c r="M6725" s="220"/>
    </row>
    <row r="6726" ht="20.25" spans="11:13">
      <c r="K6726" s="221"/>
      <c r="L6726" s="221"/>
      <c r="M6726" s="220"/>
    </row>
    <row r="6727" ht="20.25" spans="11:13">
      <c r="K6727" s="221"/>
      <c r="L6727" s="221"/>
      <c r="M6727" s="220"/>
    </row>
    <row r="6728" ht="20.25" spans="11:13">
      <c r="K6728" s="221"/>
      <c r="L6728" s="221"/>
      <c r="M6728" s="220"/>
    </row>
    <row r="6729" ht="20.25" spans="11:13">
      <c r="K6729" s="221"/>
      <c r="L6729" s="221"/>
      <c r="M6729" s="220"/>
    </row>
    <row r="6730" ht="20.25" spans="11:13">
      <c r="K6730" s="221"/>
      <c r="L6730" s="221"/>
      <c r="M6730" s="220"/>
    </row>
    <row r="6731" ht="20.25" spans="11:13">
      <c r="K6731" s="221"/>
      <c r="L6731" s="221"/>
      <c r="M6731" s="220"/>
    </row>
    <row r="6732" ht="20.25" spans="11:13">
      <c r="K6732" s="221"/>
      <c r="L6732" s="221"/>
      <c r="M6732" s="220"/>
    </row>
    <row r="6733" ht="20.25" spans="11:13">
      <c r="K6733" s="221"/>
      <c r="L6733" s="221"/>
      <c r="M6733" s="220"/>
    </row>
    <row r="6734" ht="20.25" spans="11:13">
      <c r="K6734" s="221"/>
      <c r="L6734" s="221"/>
      <c r="M6734" s="220"/>
    </row>
    <row r="6735" ht="20.25" spans="11:13">
      <c r="K6735" s="221"/>
      <c r="L6735" s="221"/>
      <c r="M6735" s="220"/>
    </row>
    <row r="6736" ht="20.25" spans="11:13">
      <c r="K6736" s="221"/>
      <c r="L6736" s="221"/>
      <c r="M6736" s="220"/>
    </row>
    <row r="6737" ht="20.25" spans="11:13">
      <c r="K6737" s="221"/>
      <c r="L6737" s="221"/>
      <c r="M6737" s="220"/>
    </row>
    <row r="6738" ht="20.25" spans="11:13">
      <c r="K6738" s="221"/>
      <c r="L6738" s="221"/>
      <c r="M6738" s="220"/>
    </row>
    <row r="6739" ht="20.25" spans="11:13">
      <c r="K6739" s="221"/>
      <c r="L6739" s="221"/>
      <c r="M6739" s="220"/>
    </row>
    <row r="6740" ht="20.25" spans="11:13">
      <c r="K6740" s="221"/>
      <c r="L6740" s="221"/>
      <c r="M6740" s="220"/>
    </row>
    <row r="6741" ht="20.25" spans="11:13">
      <c r="K6741" s="221"/>
      <c r="L6741" s="221"/>
      <c r="M6741" s="220"/>
    </row>
    <row r="6742" ht="20.25" spans="11:13">
      <c r="K6742" s="221"/>
      <c r="L6742" s="221"/>
      <c r="M6742" s="220"/>
    </row>
    <row r="6743" ht="20.25" spans="11:13">
      <c r="K6743" s="221"/>
      <c r="L6743" s="221"/>
      <c r="M6743" s="220"/>
    </row>
    <row r="6744" ht="20.25" spans="11:13">
      <c r="K6744" s="221"/>
      <c r="L6744" s="221"/>
      <c r="M6744" s="220"/>
    </row>
    <row r="6745" ht="20.25" spans="11:13">
      <c r="K6745" s="221"/>
      <c r="L6745" s="221"/>
      <c r="M6745" s="220"/>
    </row>
    <row r="6746" ht="20.25" spans="11:13">
      <c r="K6746" s="221"/>
      <c r="L6746" s="221"/>
      <c r="M6746" s="220"/>
    </row>
    <row r="6747" ht="20.25" spans="11:13">
      <c r="K6747" s="221"/>
      <c r="L6747" s="221"/>
      <c r="M6747" s="220"/>
    </row>
    <row r="6748" ht="20.25" spans="11:13">
      <c r="K6748" s="221"/>
      <c r="L6748" s="221"/>
      <c r="M6748" s="220"/>
    </row>
    <row r="6749" ht="20.25" spans="11:13">
      <c r="K6749" s="221"/>
      <c r="L6749" s="221"/>
      <c r="M6749" s="220"/>
    </row>
    <row r="6750" ht="20.25" spans="11:13">
      <c r="K6750" s="221"/>
      <c r="L6750" s="221"/>
      <c r="M6750" s="220"/>
    </row>
    <row r="6751" ht="20.25" spans="11:13">
      <c r="K6751" s="221"/>
      <c r="L6751" s="221"/>
      <c r="M6751" s="220"/>
    </row>
    <row r="6752" ht="20.25" spans="11:13">
      <c r="K6752" s="221"/>
      <c r="L6752" s="221"/>
      <c r="M6752" s="220"/>
    </row>
    <row r="6753" ht="20.25" spans="11:13">
      <c r="K6753" s="221"/>
      <c r="L6753" s="221"/>
      <c r="M6753" s="220"/>
    </row>
    <row r="6754" ht="20.25" spans="11:13">
      <c r="K6754" s="221"/>
      <c r="L6754" s="221"/>
      <c r="M6754" s="220"/>
    </row>
    <row r="6755" ht="20.25" spans="11:13">
      <c r="K6755" s="221"/>
      <c r="L6755" s="221"/>
      <c r="M6755" s="220"/>
    </row>
    <row r="6756" ht="20.25" spans="11:13">
      <c r="K6756" s="221"/>
      <c r="L6756" s="221"/>
      <c r="M6756" s="220"/>
    </row>
    <row r="6757" ht="20.25" spans="11:13">
      <c r="K6757" s="221"/>
      <c r="L6757" s="221"/>
      <c r="M6757" s="220"/>
    </row>
    <row r="6758" ht="20.25" spans="11:13">
      <c r="K6758" s="221"/>
      <c r="L6758" s="221"/>
      <c r="M6758" s="220"/>
    </row>
    <row r="6759" ht="20.25" spans="11:13">
      <c r="K6759" s="221"/>
      <c r="L6759" s="221"/>
      <c r="M6759" s="220"/>
    </row>
    <row r="6760" ht="20.25" spans="11:13">
      <c r="K6760" s="221"/>
      <c r="L6760" s="221"/>
      <c r="M6760" s="220"/>
    </row>
    <row r="6761" ht="20.25" spans="11:13">
      <c r="K6761" s="221"/>
      <c r="L6761" s="221"/>
      <c r="M6761" s="220"/>
    </row>
    <row r="6762" ht="20.25" spans="11:13">
      <c r="K6762" s="221"/>
      <c r="L6762" s="221"/>
      <c r="M6762" s="220"/>
    </row>
    <row r="6763" ht="20.25" spans="11:13">
      <c r="K6763" s="221"/>
      <c r="L6763" s="221"/>
      <c r="M6763" s="220"/>
    </row>
    <row r="6764" ht="20.25" spans="11:13">
      <c r="K6764" s="221"/>
      <c r="L6764" s="221"/>
      <c r="M6764" s="220"/>
    </row>
    <row r="6765" ht="20.25" spans="11:13">
      <c r="K6765" s="221"/>
      <c r="L6765" s="221"/>
      <c r="M6765" s="220"/>
    </row>
    <row r="6766" ht="20.25" spans="11:13">
      <c r="K6766" s="221"/>
      <c r="L6766" s="221"/>
      <c r="M6766" s="220"/>
    </row>
    <row r="6767" ht="20.25" spans="11:13">
      <c r="K6767" s="221"/>
      <c r="L6767" s="221"/>
      <c r="M6767" s="220"/>
    </row>
    <row r="6768" ht="20.25" spans="11:13">
      <c r="K6768" s="221"/>
      <c r="L6768" s="221"/>
      <c r="M6768" s="220"/>
    </row>
    <row r="6769" ht="20.25" spans="11:13">
      <c r="K6769" s="221"/>
      <c r="L6769" s="221"/>
      <c r="M6769" s="220"/>
    </row>
    <row r="6770" ht="20.25" spans="11:13">
      <c r="K6770" s="221"/>
      <c r="L6770" s="221"/>
      <c r="M6770" s="220"/>
    </row>
    <row r="6771" ht="20.25" spans="11:13">
      <c r="K6771" s="221"/>
      <c r="L6771" s="221"/>
      <c r="M6771" s="220"/>
    </row>
    <row r="6772" ht="20.25" spans="11:13">
      <c r="K6772" s="221"/>
      <c r="L6772" s="221"/>
      <c r="M6772" s="220"/>
    </row>
    <row r="6773" ht="20.25" spans="11:13">
      <c r="K6773" s="221"/>
      <c r="L6773" s="221"/>
      <c r="M6773" s="220"/>
    </row>
    <row r="6774" ht="20.25" spans="11:13">
      <c r="K6774" s="221"/>
      <c r="L6774" s="221"/>
      <c r="M6774" s="220"/>
    </row>
    <row r="6775" ht="20.25" spans="11:13">
      <c r="K6775" s="221"/>
      <c r="L6775" s="221"/>
      <c r="M6775" s="220"/>
    </row>
    <row r="6776" ht="20.25" spans="11:13">
      <c r="K6776" s="221"/>
      <c r="L6776" s="221"/>
      <c r="M6776" s="220"/>
    </row>
    <row r="6777" ht="20.25" spans="11:13">
      <c r="K6777" s="221"/>
      <c r="L6777" s="221"/>
      <c r="M6777" s="220"/>
    </row>
    <row r="6778" ht="20.25" spans="11:13">
      <c r="K6778" s="221"/>
      <c r="L6778" s="221"/>
      <c r="M6778" s="220"/>
    </row>
    <row r="6779" ht="20.25" spans="11:13">
      <c r="K6779" s="221"/>
      <c r="L6779" s="221"/>
      <c r="M6779" s="220"/>
    </row>
    <row r="6780" ht="20.25" spans="11:13">
      <c r="K6780" s="221"/>
      <c r="L6780" s="221"/>
      <c r="M6780" s="220"/>
    </row>
    <row r="6781" ht="20.25" spans="11:13">
      <c r="K6781" s="221"/>
      <c r="L6781" s="221"/>
      <c r="M6781" s="220"/>
    </row>
    <row r="6782" ht="20.25" spans="11:13">
      <c r="K6782" s="221"/>
      <c r="L6782" s="221"/>
      <c r="M6782" s="220"/>
    </row>
    <row r="6783" ht="20.25" spans="11:13">
      <c r="K6783" s="221"/>
      <c r="L6783" s="221"/>
      <c r="M6783" s="220"/>
    </row>
    <row r="6784" ht="20.25" spans="11:13">
      <c r="K6784" s="221"/>
      <c r="L6784" s="221"/>
      <c r="M6784" s="220"/>
    </row>
    <row r="6785" ht="20.25" spans="11:13">
      <c r="K6785" s="221"/>
      <c r="L6785" s="221"/>
      <c r="M6785" s="220"/>
    </row>
    <row r="6786" ht="20.25" spans="11:13">
      <c r="K6786" s="221"/>
      <c r="L6786" s="221"/>
      <c r="M6786" s="220"/>
    </row>
    <row r="6787" ht="20.25" spans="11:13">
      <c r="K6787" s="221"/>
      <c r="L6787" s="221"/>
      <c r="M6787" s="220"/>
    </row>
    <row r="6788" ht="20.25" spans="11:13">
      <c r="K6788" s="221"/>
      <c r="L6788" s="221"/>
      <c r="M6788" s="220"/>
    </row>
    <row r="6789" ht="20.25" spans="11:13">
      <c r="K6789" s="221"/>
      <c r="L6789" s="221"/>
      <c r="M6789" s="220"/>
    </row>
    <row r="6790" ht="20.25" spans="11:13">
      <c r="K6790" s="221"/>
      <c r="L6790" s="221"/>
      <c r="M6790" s="220"/>
    </row>
    <row r="6791" ht="20.25" spans="11:13">
      <c r="K6791" s="221"/>
      <c r="L6791" s="221"/>
      <c r="M6791" s="220"/>
    </row>
    <row r="6792" ht="20.25" spans="11:13">
      <c r="K6792" s="221"/>
      <c r="L6792" s="221"/>
      <c r="M6792" s="220"/>
    </row>
    <row r="6793" ht="20.25" spans="11:13">
      <c r="K6793" s="221"/>
      <c r="L6793" s="221"/>
      <c r="M6793" s="220"/>
    </row>
    <row r="6794" ht="20.25" spans="11:13">
      <c r="K6794" s="221"/>
      <c r="L6794" s="221"/>
      <c r="M6794" s="220"/>
    </row>
    <row r="6795" ht="20.25" spans="11:13">
      <c r="K6795" s="221"/>
      <c r="L6795" s="221"/>
      <c r="M6795" s="220"/>
    </row>
    <row r="6796" ht="20.25" spans="11:13">
      <c r="K6796" s="221"/>
      <c r="L6796" s="221"/>
      <c r="M6796" s="220"/>
    </row>
    <row r="6797" ht="20.25" spans="11:13">
      <c r="K6797" s="221"/>
      <c r="L6797" s="221"/>
      <c r="M6797" s="220"/>
    </row>
    <row r="6798" ht="20.25" spans="11:13">
      <c r="K6798" s="221"/>
      <c r="L6798" s="221"/>
      <c r="M6798" s="220"/>
    </row>
    <row r="6799" ht="20.25" spans="11:13">
      <c r="K6799" s="221"/>
      <c r="L6799" s="221"/>
      <c r="M6799" s="220"/>
    </row>
    <row r="6800" ht="20.25" spans="11:13">
      <c r="K6800" s="221"/>
      <c r="L6800" s="221"/>
      <c r="M6800" s="220"/>
    </row>
    <row r="6801" ht="20.25" spans="11:13">
      <c r="K6801" s="221"/>
      <c r="L6801" s="221"/>
      <c r="M6801" s="220"/>
    </row>
    <row r="6802" ht="20.25" spans="11:13">
      <c r="K6802" s="221"/>
      <c r="L6802" s="221"/>
      <c r="M6802" s="220"/>
    </row>
    <row r="6803" ht="20.25" spans="11:13">
      <c r="K6803" s="221"/>
      <c r="L6803" s="221"/>
      <c r="M6803" s="220"/>
    </row>
    <row r="6804" ht="20.25" spans="11:13">
      <c r="K6804" s="221"/>
      <c r="L6804" s="221"/>
      <c r="M6804" s="220"/>
    </row>
    <row r="6805" ht="20.25" spans="11:13">
      <c r="K6805" s="221"/>
      <c r="L6805" s="221"/>
      <c r="M6805" s="220"/>
    </row>
    <row r="6806" ht="20.25" spans="11:13">
      <c r="K6806" s="221"/>
      <c r="L6806" s="221"/>
      <c r="M6806" s="220"/>
    </row>
    <row r="6807" ht="20.25" spans="11:13">
      <c r="K6807" s="221"/>
      <c r="L6807" s="221"/>
      <c r="M6807" s="220"/>
    </row>
    <row r="6808" ht="20.25" spans="11:13">
      <c r="K6808" s="221"/>
      <c r="L6808" s="221"/>
      <c r="M6808" s="220"/>
    </row>
    <row r="6809" ht="20.25" spans="11:13">
      <c r="K6809" s="221"/>
      <c r="L6809" s="221"/>
      <c r="M6809" s="220"/>
    </row>
    <row r="6810" ht="20.25" spans="11:13">
      <c r="K6810" s="221"/>
      <c r="L6810" s="221"/>
      <c r="M6810" s="220"/>
    </row>
    <row r="6811" ht="20.25" spans="11:13">
      <c r="K6811" s="221"/>
      <c r="L6811" s="221"/>
      <c r="M6811" s="220"/>
    </row>
    <row r="6812" ht="20.25" spans="11:13">
      <c r="K6812" s="221"/>
      <c r="L6812" s="221"/>
      <c r="M6812" s="220"/>
    </row>
    <row r="6813" ht="20.25" spans="11:13">
      <c r="K6813" s="221"/>
      <c r="L6813" s="221"/>
      <c r="M6813" s="220"/>
    </row>
    <row r="6814" ht="20.25" spans="11:13">
      <c r="K6814" s="221"/>
      <c r="L6814" s="221"/>
      <c r="M6814" s="220"/>
    </row>
    <row r="6815" ht="20.25" spans="11:13">
      <c r="K6815" s="221"/>
      <c r="L6815" s="221"/>
      <c r="M6815" s="220"/>
    </row>
    <row r="6816" ht="20.25" spans="11:13">
      <c r="K6816" s="221"/>
      <c r="L6816" s="221"/>
      <c r="M6816" s="220"/>
    </row>
    <row r="6817" ht="20.25" spans="11:13">
      <c r="K6817" s="221"/>
      <c r="L6817" s="221"/>
      <c r="M6817" s="220"/>
    </row>
    <row r="6818" ht="20.25" spans="11:13">
      <c r="K6818" s="221"/>
      <c r="L6818" s="221"/>
      <c r="M6818" s="220"/>
    </row>
    <row r="6819" ht="20.25" spans="11:13">
      <c r="K6819" s="221"/>
      <c r="L6819" s="221"/>
      <c r="M6819" s="220"/>
    </row>
    <row r="6820" ht="20.25" spans="11:13">
      <c r="K6820" s="221"/>
      <c r="L6820" s="221"/>
      <c r="M6820" s="220"/>
    </row>
    <row r="6821" ht="20.25" spans="11:13">
      <c r="K6821" s="221"/>
      <c r="L6821" s="221"/>
      <c r="M6821" s="220"/>
    </row>
    <row r="6822" ht="20.25" spans="11:13">
      <c r="K6822" s="221"/>
      <c r="L6822" s="221"/>
      <c r="M6822" s="220"/>
    </row>
    <row r="6823" ht="20.25" spans="11:13">
      <c r="K6823" s="221"/>
      <c r="L6823" s="221"/>
      <c r="M6823" s="220"/>
    </row>
    <row r="6824" ht="20.25" spans="11:13">
      <c r="K6824" s="221"/>
      <c r="L6824" s="221"/>
      <c r="M6824" s="220"/>
    </row>
    <row r="6825" ht="20.25" spans="11:13">
      <c r="K6825" s="221"/>
      <c r="L6825" s="221"/>
      <c r="M6825" s="220"/>
    </row>
    <row r="6826" ht="20.25" spans="11:13">
      <c r="K6826" s="221"/>
      <c r="L6826" s="221"/>
      <c r="M6826" s="220"/>
    </row>
    <row r="6827" ht="20.25" spans="11:13">
      <c r="K6827" s="221"/>
      <c r="L6827" s="221"/>
      <c r="M6827" s="220"/>
    </row>
    <row r="6828" ht="20.25" spans="11:13">
      <c r="K6828" s="221"/>
      <c r="L6828" s="221"/>
      <c r="M6828" s="220"/>
    </row>
    <row r="6829" ht="20.25" spans="11:13">
      <c r="K6829" s="221"/>
      <c r="L6829" s="221"/>
      <c r="M6829" s="220"/>
    </row>
    <row r="6830" ht="20.25" spans="11:13">
      <c r="K6830" s="221"/>
      <c r="L6830" s="221"/>
      <c r="M6830" s="220"/>
    </row>
    <row r="6831" ht="20.25" spans="11:13">
      <c r="K6831" s="221"/>
      <c r="L6831" s="221"/>
      <c r="M6831" s="220"/>
    </row>
    <row r="6832" ht="20.25" spans="11:13">
      <c r="K6832" s="221"/>
      <c r="L6832" s="221"/>
      <c r="M6832" s="220"/>
    </row>
    <row r="6833" ht="20.25" spans="11:13">
      <c r="K6833" s="221"/>
      <c r="L6833" s="221"/>
      <c r="M6833" s="220"/>
    </row>
    <row r="6834" ht="20.25" spans="11:13">
      <c r="K6834" s="221"/>
      <c r="L6834" s="221"/>
      <c r="M6834" s="220"/>
    </row>
    <row r="6835" ht="20.25" spans="11:13">
      <c r="K6835" s="221"/>
      <c r="L6835" s="221"/>
      <c r="M6835" s="220"/>
    </row>
    <row r="6836" ht="20.25" spans="11:13">
      <c r="K6836" s="221"/>
      <c r="L6836" s="221"/>
      <c r="M6836" s="220"/>
    </row>
    <row r="6837" ht="20.25" spans="11:13">
      <c r="K6837" s="221"/>
      <c r="L6837" s="221"/>
      <c r="M6837" s="220"/>
    </row>
    <row r="6838" ht="20.25" spans="11:13">
      <c r="K6838" s="221"/>
      <c r="L6838" s="221"/>
      <c r="M6838" s="220"/>
    </row>
    <row r="6839" ht="20.25" spans="11:13">
      <c r="K6839" s="221"/>
      <c r="L6839" s="221"/>
      <c r="M6839" s="220"/>
    </row>
    <row r="6840" ht="20.25" spans="11:13">
      <c r="K6840" s="221"/>
      <c r="L6840" s="221"/>
      <c r="M6840" s="220"/>
    </row>
    <row r="6841" ht="20.25" spans="11:13">
      <c r="K6841" s="221"/>
      <c r="L6841" s="221"/>
      <c r="M6841" s="220"/>
    </row>
    <row r="6842" ht="20.25" spans="11:13">
      <c r="K6842" s="221"/>
      <c r="L6842" s="221"/>
      <c r="M6842" s="220"/>
    </row>
    <row r="6843" ht="20.25" spans="11:13">
      <c r="K6843" s="221"/>
      <c r="L6843" s="221"/>
      <c r="M6843" s="220"/>
    </row>
    <row r="6844" ht="20.25" spans="11:13">
      <c r="K6844" s="221"/>
      <c r="L6844" s="221"/>
      <c r="M6844" s="220"/>
    </row>
    <row r="6845" ht="20.25" spans="11:13">
      <c r="K6845" s="221"/>
      <c r="L6845" s="221"/>
      <c r="M6845" s="220"/>
    </row>
    <row r="6846" ht="20.25" spans="11:13">
      <c r="K6846" s="221"/>
      <c r="L6846" s="221"/>
      <c r="M6846" s="220"/>
    </row>
    <row r="6847" ht="20.25" spans="11:13">
      <c r="K6847" s="221"/>
      <c r="L6847" s="221"/>
      <c r="M6847" s="220"/>
    </row>
    <row r="6848" ht="20.25" spans="11:13">
      <c r="K6848" s="221"/>
      <c r="L6848" s="221"/>
      <c r="M6848" s="220"/>
    </row>
    <row r="6849" ht="20.25" spans="11:13">
      <c r="K6849" s="221"/>
      <c r="L6849" s="221"/>
      <c r="M6849" s="220"/>
    </row>
    <row r="6850" ht="20.25" spans="11:13">
      <c r="K6850" s="221"/>
      <c r="L6850" s="221"/>
      <c r="M6850" s="220"/>
    </row>
    <row r="6851" ht="20.25" spans="11:13">
      <c r="K6851" s="221"/>
      <c r="L6851" s="221"/>
      <c r="M6851" s="220"/>
    </row>
    <row r="6852" ht="20.25" spans="11:13">
      <c r="K6852" s="221"/>
      <c r="L6852" s="221"/>
      <c r="M6852" s="220"/>
    </row>
    <row r="6853" ht="20.25" spans="11:13">
      <c r="K6853" s="221"/>
      <c r="L6853" s="221"/>
      <c r="M6853" s="220"/>
    </row>
    <row r="6854" ht="20.25" spans="11:13">
      <c r="K6854" s="221"/>
      <c r="L6854" s="221"/>
      <c r="M6854" s="220"/>
    </row>
    <row r="6855" ht="20.25" spans="11:13">
      <c r="K6855" s="221"/>
      <c r="L6855" s="221"/>
      <c r="M6855" s="220"/>
    </row>
    <row r="6856" ht="20.25" spans="11:13">
      <c r="K6856" s="221"/>
      <c r="L6856" s="221"/>
      <c r="M6856" s="220"/>
    </row>
    <row r="6857" ht="20.25" spans="11:13">
      <c r="K6857" s="221"/>
      <c r="L6857" s="221"/>
      <c r="M6857" s="220"/>
    </row>
    <row r="6858" ht="20.25" spans="11:13">
      <c r="K6858" s="221"/>
      <c r="L6858" s="221"/>
      <c r="M6858" s="220"/>
    </row>
    <row r="6859" ht="20.25" spans="11:13">
      <c r="K6859" s="221"/>
      <c r="L6859" s="221"/>
      <c r="M6859" s="220"/>
    </row>
    <row r="6860" ht="20.25" spans="11:13">
      <c r="K6860" s="221"/>
      <c r="L6860" s="221"/>
      <c r="M6860" s="220"/>
    </row>
    <row r="6861" ht="20.25" spans="11:13">
      <c r="K6861" s="221"/>
      <c r="L6861" s="221"/>
      <c r="M6861" s="220"/>
    </row>
    <row r="6862" ht="20.25" spans="11:13">
      <c r="K6862" s="221"/>
      <c r="L6862" s="221"/>
      <c r="M6862" s="220"/>
    </row>
    <row r="6863" ht="20.25" spans="11:13">
      <c r="K6863" s="221"/>
      <c r="L6863" s="221"/>
      <c r="M6863" s="220"/>
    </row>
    <row r="6864" ht="20.25" spans="11:13">
      <c r="K6864" s="221"/>
      <c r="L6864" s="221"/>
      <c r="M6864" s="220"/>
    </row>
    <row r="6865" ht="20.25" spans="11:13">
      <c r="K6865" s="221"/>
      <c r="L6865" s="221"/>
      <c r="M6865" s="220"/>
    </row>
    <row r="6866" ht="20.25" spans="11:13">
      <c r="K6866" s="221"/>
      <c r="L6866" s="221"/>
      <c r="M6866" s="220"/>
    </row>
    <row r="6867" ht="20.25" spans="11:13">
      <c r="K6867" s="221"/>
      <c r="L6867" s="221"/>
      <c r="M6867" s="220"/>
    </row>
    <row r="6868" ht="20.25" spans="11:13">
      <c r="K6868" s="221"/>
      <c r="L6868" s="221"/>
      <c r="M6868" s="220"/>
    </row>
    <row r="6869" ht="20.25" spans="11:13">
      <c r="K6869" s="221"/>
      <c r="L6869" s="221"/>
      <c r="M6869" s="220"/>
    </row>
    <row r="6870" ht="20.25" spans="11:13">
      <c r="K6870" s="221"/>
      <c r="L6870" s="221"/>
      <c r="M6870" s="220"/>
    </row>
    <row r="6871" ht="20.25" spans="11:13">
      <c r="K6871" s="221"/>
      <c r="L6871" s="221"/>
      <c r="M6871" s="220"/>
    </row>
    <row r="6872" ht="20.25" spans="11:13">
      <c r="K6872" s="221"/>
      <c r="L6872" s="221"/>
      <c r="M6872" s="220"/>
    </row>
    <row r="6873" ht="20.25" spans="11:13">
      <c r="K6873" s="221"/>
      <c r="L6873" s="221"/>
      <c r="M6873" s="220"/>
    </row>
    <row r="6874" ht="20.25" spans="11:13">
      <c r="K6874" s="221"/>
      <c r="L6874" s="221"/>
      <c r="M6874" s="220"/>
    </row>
    <row r="6875" ht="20.25" spans="11:13">
      <c r="K6875" s="221"/>
      <c r="L6875" s="221"/>
      <c r="M6875" s="220"/>
    </row>
    <row r="6876" ht="20.25" spans="11:13">
      <c r="K6876" s="221"/>
      <c r="L6876" s="221"/>
      <c r="M6876" s="220"/>
    </row>
    <row r="6877" ht="20.25" spans="11:13">
      <c r="K6877" s="221"/>
      <c r="L6877" s="221"/>
      <c r="M6877" s="220"/>
    </row>
    <row r="6878" ht="20.25" spans="11:13">
      <c r="K6878" s="221"/>
      <c r="L6878" s="221"/>
      <c r="M6878" s="220"/>
    </row>
    <row r="1047454" spans="16384:16384">
      <c r="XFD1047454" s="222"/>
    </row>
    <row r="1047455" spans="16384:16384">
      <c r="XFD1047455" s="222"/>
    </row>
    <row r="1047456" spans="16384:16384">
      <c r="XFD1047456" s="222"/>
    </row>
    <row r="1047457" spans="16384:16384">
      <c r="XFD1047457" s="222"/>
    </row>
    <row r="1047458" spans="16384:16384">
      <c r="XFD1047458" s="222"/>
    </row>
    <row r="1047459" spans="16384:16384">
      <c r="XFD1047459" s="222"/>
    </row>
    <row r="1047460" spans="16384:16384">
      <c r="XFD1047460" s="222"/>
    </row>
    <row r="1047461" spans="16384:16384">
      <c r="XFD1047461" s="222"/>
    </row>
    <row r="1047462" spans="16384:16384">
      <c r="XFD1047462" s="222"/>
    </row>
    <row r="1047463" spans="16384:16384">
      <c r="XFD1047463" s="222"/>
    </row>
    <row r="1047464" spans="16384:16384">
      <c r="XFD1047464" s="222"/>
    </row>
    <row r="1047465" spans="16384:16384">
      <c r="XFD1047465" s="222"/>
    </row>
    <row r="1047466" spans="16384:16384">
      <c r="XFD1047466" s="222"/>
    </row>
    <row r="1047467" spans="16384:16384">
      <c r="XFD1047467" s="222"/>
    </row>
    <row r="1047468" spans="16384:16384">
      <c r="XFD1047468" s="222"/>
    </row>
    <row r="1047469" spans="16384:16384">
      <c r="XFD1047469" s="222"/>
    </row>
    <row r="1047470" spans="16384:16384">
      <c r="XFD1047470" s="222"/>
    </row>
    <row r="1047471" spans="16384:16384">
      <c r="XFD1047471" s="222"/>
    </row>
    <row r="1047472" spans="16384:16384">
      <c r="XFD1047472" s="222"/>
    </row>
    <row r="1047473" spans="16384:16384">
      <c r="XFD1047473" s="222"/>
    </row>
    <row r="1047474" spans="16384:16384">
      <c r="XFD1047474" s="222"/>
    </row>
    <row r="1047475" spans="16384:16384">
      <c r="XFD1047475" s="222"/>
    </row>
    <row r="1047476" spans="16384:16384">
      <c r="XFD1047476" s="222"/>
    </row>
    <row r="1047477" spans="16384:16384">
      <c r="XFD1047477" s="222"/>
    </row>
    <row r="1047478" spans="16384:16384">
      <c r="XFD1047478" s="222"/>
    </row>
    <row r="1047479" spans="16384:16384">
      <c r="XFD1047479" s="222"/>
    </row>
    <row r="1047480" spans="16384:16384">
      <c r="XFD1047480" s="222"/>
    </row>
    <row r="1047481" spans="16384:16384">
      <c r="XFD1047481" s="222"/>
    </row>
    <row r="1047482" spans="16384:16384">
      <c r="XFD1047482" s="222"/>
    </row>
    <row r="1047483" spans="16384:16384">
      <c r="XFD1047483" s="222"/>
    </row>
    <row r="1047484" spans="16384:16384">
      <c r="XFD1047484" s="222"/>
    </row>
    <row r="1047485" spans="16384:16384">
      <c r="XFD1047485" s="222"/>
    </row>
    <row r="1047486" spans="16384:16384">
      <c r="XFD1047486" s="222"/>
    </row>
    <row r="1047487" spans="16384:16384">
      <c r="XFD1047487" s="222"/>
    </row>
    <row r="1047488" spans="16384:16384">
      <c r="XFD1047488" s="222"/>
    </row>
    <row r="1047489" spans="16384:16384">
      <c r="XFD1047489" s="222"/>
    </row>
    <row r="1047490" spans="16384:16384">
      <c r="XFD1047490" s="222"/>
    </row>
    <row r="1047491" spans="16384:16384">
      <c r="XFD1047491" s="222"/>
    </row>
    <row r="1047492" spans="16384:16384">
      <c r="XFD1047492" s="222"/>
    </row>
    <row r="1047493" spans="16384:16384">
      <c r="XFD1047493" s="222"/>
    </row>
    <row r="1047494" spans="16384:16384">
      <c r="XFD1047494" s="222"/>
    </row>
    <row r="1047495" spans="16384:16384">
      <c r="XFD1047495" s="222"/>
    </row>
    <row r="1047496" spans="16384:16384">
      <c r="XFD1047496" s="222"/>
    </row>
    <row r="1047497" spans="16384:16384">
      <c r="XFD1047497" s="222"/>
    </row>
    <row r="1047498" spans="16384:16384">
      <c r="XFD1047498" s="222"/>
    </row>
    <row r="1047499" spans="16384:16384">
      <c r="XFD1047499" s="222"/>
    </row>
    <row r="1047500" spans="16384:16384">
      <c r="XFD1047500" s="222"/>
    </row>
    <row r="1047501" spans="16384:16384">
      <c r="XFD1047501" s="222"/>
    </row>
    <row r="1047502" spans="16384:16384">
      <c r="XFD1047502" s="222"/>
    </row>
    <row r="1047503" spans="16384:16384">
      <c r="XFD1047503" s="222"/>
    </row>
    <row r="1047504" spans="16384:16384">
      <c r="XFD1047504" s="222"/>
    </row>
    <row r="1047505" spans="16384:16384">
      <c r="XFD1047505" s="222"/>
    </row>
    <row r="1047506" spans="16384:16384">
      <c r="XFD1047506" s="222"/>
    </row>
    <row r="1047507" spans="16384:16384">
      <c r="XFD1047507" s="222"/>
    </row>
    <row r="1047508" spans="16384:16384">
      <c r="XFD1047508" s="222"/>
    </row>
    <row r="1047509" spans="16384:16384">
      <c r="XFD1047509" s="222"/>
    </row>
    <row r="1047510" spans="16384:16384">
      <c r="XFD1047510" s="222"/>
    </row>
    <row r="1047511" spans="16384:16384">
      <c r="XFD1047511" s="222"/>
    </row>
    <row r="1047512" spans="16384:16384">
      <c r="XFD1047512" s="222"/>
    </row>
    <row r="1047513" spans="16384:16384">
      <c r="XFD1047513" s="222"/>
    </row>
    <row r="1047514" spans="16384:16384">
      <c r="XFD1047514" s="222"/>
    </row>
    <row r="1047515" spans="16384:16384">
      <c r="XFD1047515" s="222"/>
    </row>
    <row r="1047516" spans="16384:16384">
      <c r="XFD1047516" s="222"/>
    </row>
    <row r="1047517" spans="16384:16384">
      <c r="XFD1047517" s="222"/>
    </row>
    <row r="1047518" spans="16384:16384">
      <c r="XFD1047518" s="222"/>
    </row>
    <row r="1047519" spans="16384:16384">
      <c r="XFD1047519" s="222"/>
    </row>
    <row r="1047520" spans="16384:16384">
      <c r="XFD1047520" s="222"/>
    </row>
    <row r="1047521" spans="16384:16384">
      <c r="XFD1047521" s="222"/>
    </row>
    <row r="1047522" spans="16384:16384">
      <c r="XFD1047522" s="222"/>
    </row>
    <row r="1047523" spans="16384:16384">
      <c r="XFD1047523" s="222"/>
    </row>
    <row r="1047524" spans="16384:16384">
      <c r="XFD1047524" s="222"/>
    </row>
    <row r="1047525" spans="16384:16384">
      <c r="XFD1047525" s="222"/>
    </row>
    <row r="1047526" spans="16384:16384">
      <c r="XFD1047526" s="222"/>
    </row>
    <row r="1047527" spans="16384:16384">
      <c r="XFD1047527" s="222"/>
    </row>
    <row r="1047528" spans="16384:16384">
      <c r="XFD1047528" s="222"/>
    </row>
    <row r="1047529" spans="16384:16384">
      <c r="XFD1047529" s="222"/>
    </row>
    <row r="1047530" spans="16384:16384">
      <c r="XFD1047530" s="222"/>
    </row>
    <row r="1047531" spans="16384:16384">
      <c r="XFD1047531" s="222"/>
    </row>
    <row r="1047532" spans="16384:16384">
      <c r="XFD1047532" s="222"/>
    </row>
    <row r="1047533" spans="16384:16384">
      <c r="XFD1047533" s="222"/>
    </row>
    <row r="1047534" spans="16384:16384">
      <c r="XFD1047534" s="222"/>
    </row>
    <row r="1047535" spans="16384:16384">
      <c r="XFD1047535" s="222"/>
    </row>
    <row r="1047536" spans="16384:16384">
      <c r="XFD1047536" s="222"/>
    </row>
    <row r="1047537" spans="16384:16384">
      <c r="XFD1047537" s="222"/>
    </row>
    <row r="1047538" spans="16384:16384">
      <c r="XFD1047538" s="222"/>
    </row>
    <row r="1047539" spans="16384:16384">
      <c r="XFD1047539" s="222"/>
    </row>
    <row r="1047540" spans="16384:16384">
      <c r="XFD1047540" s="222"/>
    </row>
    <row r="1047541" spans="16384:16384">
      <c r="XFD1047541" s="222"/>
    </row>
    <row r="1047542" spans="16384:16384">
      <c r="XFD1047542" s="222"/>
    </row>
    <row r="1047543" spans="16384:16384">
      <c r="XFD1047543" s="222"/>
    </row>
    <row r="1047544" spans="16384:16384">
      <c r="XFD1047544" s="222"/>
    </row>
    <row r="1047545" spans="16384:16384">
      <c r="XFD1047545" s="222"/>
    </row>
    <row r="1047546" spans="16384:16384">
      <c r="XFD1047546" s="222"/>
    </row>
    <row r="1047547" spans="16384:16384">
      <c r="XFD1047547" s="222"/>
    </row>
    <row r="1047548" spans="16384:16384">
      <c r="XFD1047548" s="222"/>
    </row>
    <row r="1047549" spans="16384:16384">
      <c r="XFD1047549" s="222"/>
    </row>
    <row r="1047550" spans="16384:16384">
      <c r="XFD1047550" s="222"/>
    </row>
    <row r="1047551" spans="16384:16384">
      <c r="XFD1047551" s="222"/>
    </row>
    <row r="1047552" spans="16384:16384">
      <c r="XFD1047552" s="222"/>
    </row>
    <row r="1047553" spans="16384:16384">
      <c r="XFD1047553" s="222"/>
    </row>
    <row r="1047554" spans="16384:16384">
      <c r="XFD1047554" s="222"/>
    </row>
    <row r="1047555" spans="16384:16384">
      <c r="XFD1047555" s="222"/>
    </row>
    <row r="1047556" spans="16384:16384">
      <c r="XFD1047556" s="222"/>
    </row>
    <row r="1047557" spans="16384:16384">
      <c r="XFD1047557" s="222"/>
    </row>
    <row r="1047558" spans="16384:16384">
      <c r="XFD1047558" s="222"/>
    </row>
    <row r="1047559" spans="16384:16384">
      <c r="XFD1047559" s="222"/>
    </row>
    <row r="1047560" spans="16384:16384">
      <c r="XFD1047560" s="222"/>
    </row>
    <row r="1047561" spans="16384:16384">
      <c r="XFD1047561" s="222"/>
    </row>
    <row r="1047562" spans="16384:16384">
      <c r="XFD1047562" s="222"/>
    </row>
    <row r="1047563" spans="16384:16384">
      <c r="XFD1047563" s="222"/>
    </row>
    <row r="1047564" spans="16384:16384">
      <c r="XFD1047564" s="222"/>
    </row>
    <row r="1047565" spans="16384:16384">
      <c r="XFD1047565" s="222"/>
    </row>
    <row r="1047566" spans="16384:16384">
      <c r="XFD1047566" s="222"/>
    </row>
    <row r="1047567" spans="16384:16384">
      <c r="XFD1047567" s="222"/>
    </row>
    <row r="1047568" spans="16384:16384">
      <c r="XFD1047568" s="222"/>
    </row>
    <row r="1047569" spans="16384:16384">
      <c r="XFD1047569" s="222"/>
    </row>
    <row r="1047570" spans="16384:16384">
      <c r="XFD1047570" s="222"/>
    </row>
    <row r="1047571" spans="16384:16384">
      <c r="XFD1047571" s="222"/>
    </row>
    <row r="1047572" spans="16384:16384">
      <c r="XFD1047572" s="222"/>
    </row>
    <row r="1047573" spans="16384:16384">
      <c r="XFD1047573" s="222"/>
    </row>
    <row r="1047574" spans="16384:16384">
      <c r="XFD1047574" s="222"/>
    </row>
    <row r="1047575" spans="16384:16384">
      <c r="XFD1047575" s="222"/>
    </row>
    <row r="1047576" spans="16384:16384">
      <c r="XFD1047576" s="222"/>
    </row>
    <row r="1047577" spans="16384:16384">
      <c r="XFD1047577" s="222"/>
    </row>
    <row r="1047578" spans="16384:16384">
      <c r="XFD1047578" s="222"/>
    </row>
    <row r="1047579" spans="16384:16384">
      <c r="XFD1047579" s="222"/>
    </row>
    <row r="1047580" spans="16384:16384">
      <c r="XFD1047580" s="222"/>
    </row>
    <row r="1047581" spans="16384:16384">
      <c r="XFD1047581" s="222"/>
    </row>
    <row r="1047582" spans="16384:16384">
      <c r="XFD1047582" s="222"/>
    </row>
    <row r="1047583" spans="16384:16384">
      <c r="XFD1047583" s="222"/>
    </row>
    <row r="1047584" spans="16384:16384">
      <c r="XFD1047584" s="222"/>
    </row>
    <row r="1047585" spans="16384:16384">
      <c r="XFD1047585" s="222"/>
    </row>
    <row r="1047586" spans="16384:16384">
      <c r="XFD1047586" s="222"/>
    </row>
    <row r="1047587" spans="16384:16384">
      <c r="XFD1047587" s="222"/>
    </row>
    <row r="1047588" spans="16384:16384">
      <c r="XFD1047588" s="222"/>
    </row>
    <row r="1047589" spans="16384:16384">
      <c r="XFD1047589" s="222"/>
    </row>
    <row r="1047590" spans="16384:16384">
      <c r="XFD1047590" s="222"/>
    </row>
    <row r="1047591" spans="16384:16384">
      <c r="XFD1047591" s="222"/>
    </row>
    <row r="1047592" spans="16384:16384">
      <c r="XFD1047592" s="222"/>
    </row>
    <row r="1047593" spans="16384:16384">
      <c r="XFD1047593" s="222"/>
    </row>
    <row r="1047594" spans="16384:16384">
      <c r="XFD1047594" s="222"/>
    </row>
    <row r="1047595" spans="16384:16384">
      <c r="XFD1047595" s="222"/>
    </row>
    <row r="1047596" spans="16384:16384">
      <c r="XFD1047596" s="222"/>
    </row>
    <row r="1047597" spans="16384:16384">
      <c r="XFD1047597" s="222"/>
    </row>
    <row r="1047598" spans="16384:16384">
      <c r="XFD1047598" s="222"/>
    </row>
    <row r="1047599" spans="16384:16384">
      <c r="XFD1047599" s="222"/>
    </row>
    <row r="1047600" spans="16384:16384">
      <c r="XFD1047600" s="222"/>
    </row>
    <row r="1047601" spans="16384:16384">
      <c r="XFD1047601" s="222"/>
    </row>
    <row r="1047602" spans="16384:16384">
      <c r="XFD1047602" s="222"/>
    </row>
    <row r="1047603" spans="16384:16384">
      <c r="XFD1047603" s="222"/>
    </row>
    <row r="1047604" spans="16384:16384">
      <c r="XFD1047604" s="222"/>
    </row>
    <row r="1047605" spans="16384:16384">
      <c r="XFD1047605" s="222"/>
    </row>
    <row r="1047606" spans="16384:16384">
      <c r="XFD1047606" s="222"/>
    </row>
    <row r="1047607" spans="16384:16384">
      <c r="XFD1047607" s="222"/>
    </row>
    <row r="1047608" spans="16384:16384">
      <c r="XFD1047608" s="222"/>
    </row>
    <row r="1047609" spans="16384:16384">
      <c r="XFD1047609" s="222"/>
    </row>
    <row r="1047610" spans="16384:16384">
      <c r="XFD1047610" s="222"/>
    </row>
    <row r="1047611" spans="16384:16384">
      <c r="XFD1047611" s="222"/>
    </row>
    <row r="1047612" spans="16384:16384">
      <c r="XFD1047612" s="222"/>
    </row>
    <row r="1047613" spans="16384:16384">
      <c r="XFD1047613" s="222"/>
    </row>
    <row r="1047614" spans="16384:16384">
      <c r="XFD1047614" s="222"/>
    </row>
    <row r="1047615" spans="16384:16384">
      <c r="XFD1047615" s="222"/>
    </row>
    <row r="1047616" spans="16384:16384">
      <c r="XFD1047616" s="222"/>
    </row>
    <row r="1047617" spans="16384:16384">
      <c r="XFD1047617" s="222"/>
    </row>
    <row r="1047618" spans="16384:16384">
      <c r="XFD1047618" s="222"/>
    </row>
    <row r="1047619" spans="16384:16384">
      <c r="XFD1047619" s="222"/>
    </row>
    <row r="1047620" spans="16384:16384">
      <c r="XFD1047620" s="222"/>
    </row>
    <row r="1047621" spans="16384:16384">
      <c r="XFD1047621" s="222"/>
    </row>
    <row r="1047622" spans="16384:16384">
      <c r="XFD1047622" s="222"/>
    </row>
    <row r="1047623" spans="16384:16384">
      <c r="XFD1047623" s="222"/>
    </row>
    <row r="1047624" spans="16384:16384">
      <c r="XFD1047624" s="222"/>
    </row>
    <row r="1047625" spans="16384:16384">
      <c r="XFD1047625" s="222"/>
    </row>
    <row r="1047626" spans="16384:16384">
      <c r="XFD1047626" s="222"/>
    </row>
    <row r="1047627" spans="16384:16384">
      <c r="XFD1047627" s="222"/>
    </row>
    <row r="1047628" spans="16384:16384">
      <c r="XFD1047628" s="222"/>
    </row>
    <row r="1047629" spans="16384:16384">
      <c r="XFD1047629" s="222"/>
    </row>
    <row r="1047630" spans="16384:16384">
      <c r="XFD1047630" s="222"/>
    </row>
    <row r="1047631" spans="16384:16384">
      <c r="XFD1047631" s="222"/>
    </row>
    <row r="1047632" spans="16384:16384">
      <c r="XFD1047632" s="222"/>
    </row>
    <row r="1047633" spans="16384:16384">
      <c r="XFD1047633" s="222"/>
    </row>
    <row r="1047634" spans="16384:16384">
      <c r="XFD1047634" s="222"/>
    </row>
    <row r="1047635" spans="16384:16384">
      <c r="XFD1047635" s="222"/>
    </row>
    <row r="1047636" spans="16384:16384">
      <c r="XFD1047636" s="222"/>
    </row>
    <row r="1047637" spans="16384:16384">
      <c r="XFD1047637" s="222"/>
    </row>
    <row r="1047638" spans="16384:16384">
      <c r="XFD1047638" s="222"/>
    </row>
    <row r="1047639" spans="16384:16384">
      <c r="XFD1047639" s="222"/>
    </row>
    <row r="1047640" spans="16384:16384">
      <c r="XFD1047640" s="222"/>
    </row>
    <row r="1047641" spans="16384:16384">
      <c r="XFD1047641" s="222"/>
    </row>
    <row r="1047642" spans="16384:16384">
      <c r="XFD1047642" s="222"/>
    </row>
    <row r="1047643" spans="16384:16384">
      <c r="XFD1047643" s="222"/>
    </row>
    <row r="1047644" spans="16384:16384">
      <c r="XFD1047644" s="222"/>
    </row>
    <row r="1047645" spans="16384:16384">
      <c r="XFD1047645" s="222"/>
    </row>
    <row r="1047646" spans="16384:16384">
      <c r="XFD1047646" s="222"/>
    </row>
    <row r="1047647" spans="16384:16384">
      <c r="XFD1047647" s="222"/>
    </row>
    <row r="1047648" spans="16384:16384">
      <c r="XFD1047648" s="222"/>
    </row>
    <row r="1047649" spans="16384:16384">
      <c r="XFD1047649" s="222"/>
    </row>
    <row r="1047650" spans="16384:16384">
      <c r="XFD1047650" s="222"/>
    </row>
    <row r="1047651" spans="16384:16384">
      <c r="XFD1047651" s="222"/>
    </row>
    <row r="1047652" spans="16384:16384">
      <c r="XFD1047652" s="222"/>
    </row>
    <row r="1047653" spans="16384:16384">
      <c r="XFD1047653" s="222"/>
    </row>
    <row r="1047654" spans="16384:16384">
      <c r="XFD1047654" s="222"/>
    </row>
    <row r="1047655" spans="16384:16384">
      <c r="XFD1047655" s="222"/>
    </row>
    <row r="1047656" spans="16384:16384">
      <c r="XFD1047656" s="222"/>
    </row>
    <row r="1047657" spans="16384:16384">
      <c r="XFD1047657" s="222"/>
    </row>
    <row r="1047658" spans="16384:16384">
      <c r="XFD1047658" s="222"/>
    </row>
    <row r="1047659" spans="16384:16384">
      <c r="XFD1047659" s="222"/>
    </row>
    <row r="1047660" spans="16384:16384">
      <c r="XFD1047660" s="222"/>
    </row>
    <row r="1047661" spans="16384:16384">
      <c r="XFD1047661" s="222"/>
    </row>
    <row r="1047662" spans="16384:16384">
      <c r="XFD1047662" s="222"/>
    </row>
    <row r="1047663" spans="16384:16384">
      <c r="XFD1047663" s="222"/>
    </row>
    <row r="1047664" spans="16384:16384">
      <c r="XFD1047664" s="222"/>
    </row>
    <row r="1047665" spans="16384:16384">
      <c r="XFD1047665" s="222"/>
    </row>
    <row r="1047666" spans="16384:16384">
      <c r="XFD1047666" s="222"/>
    </row>
    <row r="1047667" spans="16384:16384">
      <c r="XFD1047667" s="222"/>
    </row>
    <row r="1047668" spans="16384:16384">
      <c r="XFD1047668" s="222"/>
    </row>
    <row r="1047669" spans="16384:16384">
      <c r="XFD1047669" s="222"/>
    </row>
    <row r="1047670" spans="16384:16384">
      <c r="XFD1047670" s="222"/>
    </row>
    <row r="1047671" spans="16384:16384">
      <c r="XFD1047671" s="222"/>
    </row>
    <row r="1047672" spans="16384:16384">
      <c r="XFD1047672" s="222"/>
    </row>
    <row r="1047673" spans="16384:16384">
      <c r="XFD1047673" s="222"/>
    </row>
    <row r="1047674" spans="16384:16384">
      <c r="XFD1047674" s="222"/>
    </row>
    <row r="1047675" spans="16384:16384">
      <c r="XFD1047675" s="222"/>
    </row>
    <row r="1047676" spans="16384:16384">
      <c r="XFD1047676" s="222"/>
    </row>
    <row r="1047677" spans="16384:16384">
      <c r="XFD1047677" s="222"/>
    </row>
    <row r="1047678" spans="16384:16384">
      <c r="XFD1047678" s="222"/>
    </row>
    <row r="1047679" spans="16384:16384">
      <c r="XFD1047679" s="222"/>
    </row>
    <row r="1047680" spans="16384:16384">
      <c r="XFD1047680" s="222"/>
    </row>
    <row r="1047681" spans="16384:16384">
      <c r="XFD1047681" s="222"/>
    </row>
    <row r="1047682" spans="16384:16384">
      <c r="XFD1047682" s="222"/>
    </row>
    <row r="1047683" spans="16384:16384">
      <c r="XFD1047683" s="222"/>
    </row>
    <row r="1047684" spans="16384:16384">
      <c r="XFD1047684" s="222"/>
    </row>
    <row r="1047685" spans="16384:16384">
      <c r="XFD1047685" s="222"/>
    </row>
    <row r="1047686" spans="16384:16384">
      <c r="XFD1047686" s="222"/>
    </row>
    <row r="1047687" spans="16384:16384">
      <c r="XFD1047687" s="222"/>
    </row>
    <row r="1047688" spans="16384:16384">
      <c r="XFD1047688" s="222"/>
    </row>
    <row r="1047689" spans="16384:16384">
      <c r="XFD1047689" s="222"/>
    </row>
    <row r="1047690" spans="16384:16384">
      <c r="XFD1047690" s="222"/>
    </row>
    <row r="1047691" spans="16384:16384">
      <c r="XFD1047691" s="222"/>
    </row>
    <row r="1047692" spans="16384:16384">
      <c r="XFD1047692" s="222"/>
    </row>
    <row r="1047693" spans="16384:16384">
      <c r="XFD1047693" s="222"/>
    </row>
    <row r="1047694" spans="16384:16384">
      <c r="XFD1047694" s="222"/>
    </row>
    <row r="1047695" spans="16384:16384">
      <c r="XFD1047695" s="222"/>
    </row>
    <row r="1047696" spans="16384:16384">
      <c r="XFD1047696" s="222"/>
    </row>
    <row r="1047697" spans="16384:16384">
      <c r="XFD1047697" s="222"/>
    </row>
    <row r="1047698" spans="16384:16384">
      <c r="XFD1047698" s="222"/>
    </row>
    <row r="1047699" spans="16384:16384">
      <c r="XFD1047699" s="222"/>
    </row>
    <row r="1047700" spans="16384:16384">
      <c r="XFD1047700" s="222"/>
    </row>
    <row r="1047701" spans="16384:16384">
      <c r="XFD1047701" s="222"/>
    </row>
    <row r="1047702" spans="16384:16384">
      <c r="XFD1047702" s="222"/>
    </row>
    <row r="1047703" spans="16384:16384">
      <c r="XFD1047703" s="222"/>
    </row>
    <row r="1047704" spans="16384:16384">
      <c r="XFD1047704" s="222"/>
    </row>
    <row r="1047705" spans="16384:16384">
      <c r="XFD1047705" s="222"/>
    </row>
    <row r="1047706" spans="16384:16384">
      <c r="XFD1047706" s="222"/>
    </row>
    <row r="1047707" spans="16384:16384">
      <c r="XFD1047707" s="222"/>
    </row>
    <row r="1047708" spans="16384:16384">
      <c r="XFD1047708" s="222"/>
    </row>
    <row r="1047709" spans="16384:16384">
      <c r="XFD1047709" s="222"/>
    </row>
    <row r="1047710" spans="16384:16384">
      <c r="XFD1047710" s="222"/>
    </row>
    <row r="1047711" spans="16384:16384">
      <c r="XFD1047711" s="222"/>
    </row>
    <row r="1047712" spans="16384:16384">
      <c r="XFD1047712" s="222"/>
    </row>
    <row r="1047713" spans="16384:16384">
      <c r="XFD1047713" s="222"/>
    </row>
    <row r="1047714" spans="16384:16384">
      <c r="XFD1047714" s="222"/>
    </row>
    <row r="1047715" spans="16384:16384">
      <c r="XFD1047715" s="222"/>
    </row>
    <row r="1047716" spans="16384:16384">
      <c r="XFD1047716" s="222"/>
    </row>
    <row r="1047717" spans="16384:16384">
      <c r="XFD1047717" s="222"/>
    </row>
    <row r="1047718" spans="16384:16384">
      <c r="XFD1047718" s="222"/>
    </row>
    <row r="1047719" spans="16384:16384">
      <c r="XFD1047719" s="222"/>
    </row>
    <row r="1047720" spans="16384:16384">
      <c r="XFD1047720" s="222"/>
    </row>
    <row r="1047721" spans="16384:16384">
      <c r="XFD1047721" s="222"/>
    </row>
    <row r="1047722" spans="16384:16384">
      <c r="XFD1047722" s="222"/>
    </row>
    <row r="1047723" spans="16384:16384">
      <c r="XFD1047723" s="222"/>
    </row>
    <row r="1047724" spans="16384:16384">
      <c r="XFD1047724" s="222"/>
    </row>
    <row r="1047725" spans="16384:16384">
      <c r="XFD1047725" s="222"/>
    </row>
    <row r="1047726" spans="16384:16384">
      <c r="XFD1047726" s="222"/>
    </row>
    <row r="1047727" spans="16384:16384">
      <c r="XFD1047727" s="222"/>
    </row>
    <row r="1047728" spans="16384:16384">
      <c r="XFD1047728" s="222"/>
    </row>
    <row r="1047729" spans="16384:16384">
      <c r="XFD1047729" s="222"/>
    </row>
    <row r="1047730" spans="16384:16384">
      <c r="XFD1047730" s="222"/>
    </row>
    <row r="1047731" spans="16384:16384">
      <c r="XFD1047731" s="222"/>
    </row>
    <row r="1047732" spans="16384:16384">
      <c r="XFD1047732" s="222"/>
    </row>
    <row r="1047733" spans="16384:16384">
      <c r="XFD1047733" s="222"/>
    </row>
    <row r="1047734" spans="16384:16384">
      <c r="XFD1047734" s="222"/>
    </row>
    <row r="1047735" spans="16384:16384">
      <c r="XFD1047735" s="222"/>
    </row>
    <row r="1047736" spans="16384:16384">
      <c r="XFD1047736" s="222"/>
    </row>
    <row r="1047737" spans="16384:16384">
      <c r="XFD1047737" s="222"/>
    </row>
    <row r="1047738" spans="16384:16384">
      <c r="XFD1047738" s="222"/>
    </row>
    <row r="1047739" spans="16384:16384">
      <c r="XFD1047739" s="222"/>
    </row>
    <row r="1047740" spans="16384:16384">
      <c r="XFD1047740" s="222"/>
    </row>
    <row r="1047741" spans="16384:16384">
      <c r="XFD1047741" s="222"/>
    </row>
    <row r="1047742" spans="16384:16384">
      <c r="XFD1047742" s="222"/>
    </row>
    <row r="1047743" spans="16384:16384">
      <c r="XFD1047743" s="222"/>
    </row>
    <row r="1047744" spans="16384:16384">
      <c r="XFD1047744" s="222"/>
    </row>
    <row r="1047745" spans="16384:16384">
      <c r="XFD1047745" s="222"/>
    </row>
    <row r="1047746" spans="16384:16384">
      <c r="XFD1047746" s="222"/>
    </row>
    <row r="1047747" spans="16384:16384">
      <c r="XFD1047747" s="222"/>
    </row>
    <row r="1047748" spans="16384:16384">
      <c r="XFD1047748" s="222"/>
    </row>
    <row r="1047749" spans="16384:16384">
      <c r="XFD1047749" s="222"/>
    </row>
    <row r="1047750" spans="16384:16384">
      <c r="XFD1047750" s="222"/>
    </row>
    <row r="1047751" spans="16384:16384">
      <c r="XFD1047751" s="222"/>
    </row>
    <row r="1047752" spans="16384:16384">
      <c r="XFD1047752" s="222"/>
    </row>
    <row r="1047753" spans="16384:16384">
      <c r="XFD1047753" s="222"/>
    </row>
    <row r="1047754" spans="16384:16384">
      <c r="XFD1047754" s="222"/>
    </row>
    <row r="1047755" spans="16384:16384">
      <c r="XFD1047755" s="222"/>
    </row>
    <row r="1047756" spans="16384:16384">
      <c r="XFD1047756" s="222"/>
    </row>
    <row r="1047757" spans="16384:16384">
      <c r="XFD1047757" s="222"/>
    </row>
    <row r="1047758" spans="16384:16384">
      <c r="XFD1047758" s="222"/>
    </row>
    <row r="1047759" spans="16384:16384">
      <c r="XFD1047759" s="222"/>
    </row>
    <row r="1047760" spans="16384:16384">
      <c r="XFD1047760" s="222"/>
    </row>
    <row r="1047761" spans="16384:16384">
      <c r="XFD1047761" s="222"/>
    </row>
    <row r="1047762" spans="16384:16384">
      <c r="XFD1047762" s="222"/>
    </row>
    <row r="1047763" spans="16384:16384">
      <c r="XFD1047763" s="222"/>
    </row>
    <row r="1047764" spans="16384:16384">
      <c r="XFD1047764" s="222"/>
    </row>
    <row r="1047765" spans="16384:16384">
      <c r="XFD1047765" s="222"/>
    </row>
    <row r="1047766" spans="16384:16384">
      <c r="XFD1047766" s="222"/>
    </row>
    <row r="1047767" spans="16384:16384">
      <c r="XFD1047767" s="222"/>
    </row>
    <row r="1047768" spans="16384:16384">
      <c r="XFD1047768" s="222"/>
    </row>
    <row r="1047769" spans="16384:16384">
      <c r="XFD1047769" s="222"/>
    </row>
    <row r="1047770" spans="16384:16384">
      <c r="XFD1047770" s="222"/>
    </row>
    <row r="1047771" spans="16384:16384">
      <c r="XFD1047771" s="222"/>
    </row>
    <row r="1047772" spans="16384:16384">
      <c r="XFD1047772" s="222"/>
    </row>
    <row r="1047773" spans="16384:16384">
      <c r="XFD1047773" s="222"/>
    </row>
    <row r="1047774" spans="16384:16384">
      <c r="XFD1047774" s="222"/>
    </row>
    <row r="1047775" spans="16384:16384">
      <c r="XFD1047775" s="222"/>
    </row>
    <row r="1047776" spans="16384:16384">
      <c r="XFD1047776" s="222"/>
    </row>
    <row r="1047777" spans="16384:16384">
      <c r="XFD1047777" s="222"/>
    </row>
    <row r="1047778" spans="16384:16384">
      <c r="XFD1047778" s="222"/>
    </row>
    <row r="1047779" spans="16384:16384">
      <c r="XFD1047779" s="222"/>
    </row>
    <row r="1047780" spans="16384:16384">
      <c r="XFD1047780" s="222"/>
    </row>
    <row r="1047781" spans="16384:16384">
      <c r="XFD1047781" s="222"/>
    </row>
    <row r="1047782" spans="16384:16384">
      <c r="XFD1047782" s="222"/>
    </row>
    <row r="1047783" spans="16384:16384">
      <c r="XFD1047783" s="222"/>
    </row>
    <row r="1047784" spans="16384:16384">
      <c r="XFD1047784" s="222"/>
    </row>
    <row r="1047785" spans="16384:16384">
      <c r="XFD1047785" s="222"/>
    </row>
    <row r="1047786" spans="16384:16384">
      <c r="XFD1047786" s="222"/>
    </row>
    <row r="1047787" spans="16384:16384">
      <c r="XFD1047787" s="222"/>
    </row>
    <row r="1047788" spans="16384:16384">
      <c r="XFD1047788" s="222"/>
    </row>
    <row r="1047789" spans="16384:16384">
      <c r="XFD1047789" s="222"/>
    </row>
    <row r="1047790" spans="16384:16384">
      <c r="XFD1047790" s="222"/>
    </row>
    <row r="1047791" spans="16384:16384">
      <c r="XFD1047791" s="222"/>
    </row>
    <row r="1047792" spans="16384:16384">
      <c r="XFD1047792" s="222"/>
    </row>
    <row r="1047793" spans="16384:16384">
      <c r="XFD1047793" s="222"/>
    </row>
    <row r="1047794" spans="16384:16384">
      <c r="XFD1047794" s="222"/>
    </row>
    <row r="1047795" spans="16384:16384">
      <c r="XFD1047795" s="222"/>
    </row>
    <row r="1047796" spans="16384:16384">
      <c r="XFD1047796" s="222"/>
    </row>
    <row r="1047797" spans="16384:16384">
      <c r="XFD1047797" s="222"/>
    </row>
    <row r="1047798" spans="16384:16384">
      <c r="XFD1047798" s="222"/>
    </row>
    <row r="1047799" spans="16384:16384">
      <c r="XFD1047799" s="222"/>
    </row>
    <row r="1047800" spans="16384:16384">
      <c r="XFD1047800" s="222"/>
    </row>
    <row r="1047801" spans="16384:16384">
      <c r="XFD1047801" s="222"/>
    </row>
    <row r="1047802" spans="16384:16384">
      <c r="XFD1047802" s="222"/>
    </row>
    <row r="1047803" spans="16384:16384">
      <c r="XFD1047803" s="222"/>
    </row>
    <row r="1047804" spans="16384:16384">
      <c r="XFD1047804" s="222"/>
    </row>
    <row r="1047805" spans="16384:16384">
      <c r="XFD1047805" s="222"/>
    </row>
    <row r="1047806" spans="16384:16384">
      <c r="XFD1047806" s="222"/>
    </row>
    <row r="1047807" spans="16384:16384">
      <c r="XFD1047807" s="222"/>
    </row>
    <row r="1047808" spans="16384:16384">
      <c r="XFD1047808" s="222"/>
    </row>
    <row r="1047809" spans="16384:16384">
      <c r="XFD1047809" s="222"/>
    </row>
    <row r="1047810" spans="16384:16384">
      <c r="XFD1047810" s="222"/>
    </row>
    <row r="1047811" spans="16384:16384">
      <c r="XFD1047811" s="222"/>
    </row>
    <row r="1047812" spans="16384:16384">
      <c r="XFD1047812" s="222"/>
    </row>
    <row r="1047813" spans="16384:16384">
      <c r="XFD1047813" s="222"/>
    </row>
    <row r="1047814" spans="16384:16384">
      <c r="XFD1047814" s="222"/>
    </row>
    <row r="1047815" spans="16384:16384">
      <c r="XFD1047815" s="222"/>
    </row>
    <row r="1047816" spans="16384:16384">
      <c r="XFD1047816" s="222"/>
    </row>
    <row r="1047817" spans="16384:16384">
      <c r="XFD1047817" s="222"/>
    </row>
    <row r="1047818" spans="16384:16384">
      <c r="XFD1047818" s="222"/>
    </row>
    <row r="1047819" spans="16384:16384">
      <c r="XFD1047819" s="222"/>
    </row>
    <row r="1047820" spans="16384:16384">
      <c r="XFD1047820" s="222"/>
    </row>
    <row r="1047821" spans="16384:16384">
      <c r="XFD1047821" s="222"/>
    </row>
    <row r="1047822" spans="16384:16384">
      <c r="XFD1047822" s="222"/>
    </row>
    <row r="1047823" spans="16384:16384">
      <c r="XFD1047823" s="222"/>
    </row>
    <row r="1047824" spans="16384:16384">
      <c r="XFD1047824" s="222"/>
    </row>
    <row r="1047825" spans="16384:16384">
      <c r="XFD1047825" s="222"/>
    </row>
    <row r="1047826" spans="16384:16384">
      <c r="XFD1047826" s="222"/>
    </row>
    <row r="1047827" spans="16384:16384">
      <c r="XFD1047827" s="222"/>
    </row>
    <row r="1047828" spans="16384:16384">
      <c r="XFD1047828" s="222"/>
    </row>
    <row r="1047829" spans="16384:16384">
      <c r="XFD1047829" s="222"/>
    </row>
    <row r="1047830" spans="16384:16384">
      <c r="XFD1047830" s="222"/>
    </row>
    <row r="1047831" spans="16384:16384">
      <c r="XFD1047831" s="222"/>
    </row>
    <row r="1047832" spans="16384:16384">
      <c r="XFD1047832" s="222"/>
    </row>
    <row r="1047833" spans="16384:16384">
      <c r="XFD1047833" s="222"/>
    </row>
    <row r="1047834" spans="16384:16384">
      <c r="XFD1047834" s="222"/>
    </row>
    <row r="1047835" spans="16384:16384">
      <c r="XFD1047835" s="222"/>
    </row>
    <row r="1047836" spans="16384:16384">
      <c r="XFD1047836" s="222"/>
    </row>
    <row r="1047837" spans="16384:16384">
      <c r="XFD1047837" s="222"/>
    </row>
    <row r="1047838" spans="16384:16384">
      <c r="XFD1047838" s="222"/>
    </row>
    <row r="1047839" spans="16384:16384">
      <c r="XFD1047839" s="222"/>
    </row>
    <row r="1047840" spans="16384:16384">
      <c r="XFD1047840" s="222"/>
    </row>
    <row r="1047841" spans="16384:16384">
      <c r="XFD1047841" s="222"/>
    </row>
    <row r="1047842" spans="16384:16384">
      <c r="XFD1047842" s="222"/>
    </row>
    <row r="1047843" spans="16384:16384">
      <c r="XFD1047843" s="222"/>
    </row>
    <row r="1047844" spans="16384:16384">
      <c r="XFD1047844" s="222"/>
    </row>
    <row r="1047845" spans="16384:16384">
      <c r="XFD1047845" s="222"/>
    </row>
    <row r="1047846" spans="16384:16384">
      <c r="XFD1047846" s="222"/>
    </row>
    <row r="1047847" spans="16384:16384">
      <c r="XFD1047847" s="222"/>
    </row>
    <row r="1047848" spans="16384:16384">
      <c r="XFD1047848" s="222"/>
    </row>
    <row r="1047849" spans="16384:16384">
      <c r="XFD1047849" s="222"/>
    </row>
    <row r="1047850" spans="16384:16384">
      <c r="XFD1047850" s="222"/>
    </row>
    <row r="1047851" spans="16384:16384">
      <c r="XFD1047851" s="222"/>
    </row>
    <row r="1047852" spans="16384:16384">
      <c r="XFD1047852" s="222"/>
    </row>
    <row r="1047853" spans="16384:16384">
      <c r="XFD1047853" s="222"/>
    </row>
    <row r="1047854" spans="16384:16384">
      <c r="XFD1047854" s="222"/>
    </row>
    <row r="1047855" spans="16384:16384">
      <c r="XFD1047855" s="222"/>
    </row>
    <row r="1047856" spans="16384:16384">
      <c r="XFD1047856" s="222"/>
    </row>
    <row r="1047857" spans="16384:16384">
      <c r="XFD1047857" s="222"/>
    </row>
    <row r="1047858" spans="16384:16384">
      <c r="XFD1047858" s="222"/>
    </row>
    <row r="1047859" spans="16384:16384">
      <c r="XFD1047859" s="222"/>
    </row>
    <row r="1047860" spans="16384:16384">
      <c r="XFD1047860" s="222"/>
    </row>
    <row r="1047861" spans="16384:16384">
      <c r="XFD1047861" s="222"/>
    </row>
    <row r="1047862" spans="16384:16384">
      <c r="XFD1047862" s="222"/>
    </row>
    <row r="1047863" spans="16384:16384">
      <c r="XFD1047863" s="222"/>
    </row>
    <row r="1047864" spans="16384:16384">
      <c r="XFD1047864" s="222"/>
    </row>
    <row r="1047865" spans="16384:16384">
      <c r="XFD1047865" s="222"/>
    </row>
    <row r="1047866" spans="16384:16384">
      <c r="XFD1047866" s="222"/>
    </row>
    <row r="1047867" spans="16384:16384">
      <c r="XFD1047867" s="222"/>
    </row>
    <row r="1047868" spans="16384:16384">
      <c r="XFD1047868" s="222"/>
    </row>
    <row r="1047869" spans="16384:16384">
      <c r="XFD1047869" s="222"/>
    </row>
    <row r="1047870" spans="16384:16384">
      <c r="XFD1047870" s="222"/>
    </row>
    <row r="1047871" spans="16384:16384">
      <c r="XFD1047871" s="222"/>
    </row>
    <row r="1047872" spans="16384:16384">
      <c r="XFD1047872" s="222"/>
    </row>
    <row r="1047873" spans="16384:16384">
      <c r="XFD1047873" s="222"/>
    </row>
    <row r="1047874" spans="16384:16384">
      <c r="XFD1047874" s="222"/>
    </row>
    <row r="1047875" spans="16384:16384">
      <c r="XFD1047875" s="222"/>
    </row>
    <row r="1047876" spans="16384:16384">
      <c r="XFD1047876" s="222"/>
    </row>
    <row r="1047877" spans="16384:16384">
      <c r="XFD1047877" s="222"/>
    </row>
    <row r="1047878" spans="16384:16384">
      <c r="XFD1047878" s="222"/>
    </row>
    <row r="1047879" spans="16384:16384">
      <c r="XFD1047879" s="222"/>
    </row>
    <row r="1047880" spans="16384:16384">
      <c r="XFD1047880" s="222"/>
    </row>
    <row r="1047881" spans="16384:16384">
      <c r="XFD1047881" s="222"/>
    </row>
    <row r="1047882" spans="16384:16384">
      <c r="XFD1047882" s="222"/>
    </row>
    <row r="1047883" spans="16384:16384">
      <c r="XFD1047883" s="222"/>
    </row>
    <row r="1047884" spans="16384:16384">
      <c r="XFD1047884" s="222"/>
    </row>
    <row r="1047885" spans="16384:16384">
      <c r="XFD1047885" s="222"/>
    </row>
    <row r="1047886" spans="16384:16384">
      <c r="XFD1047886" s="222"/>
    </row>
    <row r="1047887" spans="16384:16384">
      <c r="XFD1047887" s="222"/>
    </row>
    <row r="1047888" spans="16384:16384">
      <c r="XFD1047888" s="222"/>
    </row>
    <row r="1047889" spans="16384:16384">
      <c r="XFD1047889" s="222"/>
    </row>
    <row r="1047890" spans="16384:16384">
      <c r="XFD1047890" s="222"/>
    </row>
    <row r="1047891" spans="16384:16384">
      <c r="XFD1047891" s="222"/>
    </row>
    <row r="1047892" spans="16384:16384">
      <c r="XFD1047892" s="222"/>
    </row>
    <row r="1047893" spans="16384:16384">
      <c r="XFD1047893" s="222"/>
    </row>
    <row r="1047894" spans="16384:16384">
      <c r="XFD1047894" s="222"/>
    </row>
    <row r="1047895" spans="16384:16384">
      <c r="XFD1047895" s="222"/>
    </row>
    <row r="1047896" spans="16384:16384">
      <c r="XFD1047896" s="222"/>
    </row>
    <row r="1047897" spans="16384:16384">
      <c r="XFD1047897" s="222"/>
    </row>
    <row r="1047898" spans="16384:16384">
      <c r="XFD1047898" s="222"/>
    </row>
    <row r="1047899" spans="16384:16384">
      <c r="XFD1047899" s="222"/>
    </row>
    <row r="1047900" spans="16384:16384">
      <c r="XFD1047900" s="222"/>
    </row>
    <row r="1047901" spans="16384:16384">
      <c r="XFD1047901" s="222"/>
    </row>
    <row r="1047902" spans="16384:16384">
      <c r="XFD1047902" s="222"/>
    </row>
    <row r="1047903" spans="16384:16384">
      <c r="XFD1047903" s="222"/>
    </row>
    <row r="1047904" spans="16384:16384">
      <c r="XFD1047904" s="222"/>
    </row>
    <row r="1047905" spans="16384:16384">
      <c r="XFD1047905" s="222"/>
    </row>
    <row r="1047906" spans="16384:16384">
      <c r="XFD1047906" s="222"/>
    </row>
    <row r="1047907" spans="16384:16384">
      <c r="XFD1047907" s="222"/>
    </row>
    <row r="1047908" spans="16384:16384">
      <c r="XFD1047908" s="222"/>
    </row>
    <row r="1047909" spans="16384:16384">
      <c r="XFD1047909" s="222"/>
    </row>
    <row r="1047910" spans="16384:16384">
      <c r="XFD1047910" s="222"/>
    </row>
    <row r="1047911" spans="16384:16384">
      <c r="XFD1047911" s="222"/>
    </row>
    <row r="1047912" spans="16384:16384">
      <c r="XFD1047912" s="222"/>
    </row>
    <row r="1047913" spans="16384:16384">
      <c r="XFD1047913" s="222"/>
    </row>
    <row r="1047914" spans="16384:16384">
      <c r="XFD1047914" s="222"/>
    </row>
    <row r="1047915" spans="16384:16384">
      <c r="XFD1047915" s="222"/>
    </row>
    <row r="1047916" spans="16384:16384">
      <c r="XFD1047916" s="222"/>
    </row>
    <row r="1047917" spans="16384:16384">
      <c r="XFD1047917" s="222"/>
    </row>
    <row r="1047918" spans="16384:16384">
      <c r="XFD1047918" s="222"/>
    </row>
    <row r="1047919" spans="16384:16384">
      <c r="XFD1047919" s="222"/>
    </row>
    <row r="1047920" spans="16384:16384">
      <c r="XFD1047920" s="222"/>
    </row>
    <row r="1047921" spans="16384:16384">
      <c r="XFD1047921" s="222"/>
    </row>
    <row r="1047922" spans="16384:16384">
      <c r="XFD1047922" s="222"/>
    </row>
    <row r="1047923" spans="16384:16384">
      <c r="XFD1047923" s="222"/>
    </row>
    <row r="1047924" spans="16384:16384">
      <c r="XFD1047924" s="222"/>
    </row>
    <row r="1047925" spans="16384:16384">
      <c r="XFD1047925" s="222"/>
    </row>
    <row r="1047926" spans="16384:16384">
      <c r="XFD1047926" s="222"/>
    </row>
    <row r="1047927" spans="16384:16384">
      <c r="XFD1047927" s="222"/>
    </row>
    <row r="1047928" spans="16384:16384">
      <c r="XFD1047928" s="222"/>
    </row>
    <row r="1047929" spans="16384:16384">
      <c r="XFD1047929" s="222"/>
    </row>
    <row r="1047930" spans="16384:16384">
      <c r="XFD1047930" s="222"/>
    </row>
    <row r="1047931" spans="16384:16384">
      <c r="XFD1047931" s="222"/>
    </row>
    <row r="1047932" spans="16384:16384">
      <c r="XFD1047932" s="222"/>
    </row>
    <row r="1047933" spans="16384:16384">
      <c r="XFD1047933" s="222"/>
    </row>
    <row r="1047934" spans="16384:16384">
      <c r="XFD1047934" s="222"/>
    </row>
    <row r="1047935" spans="16384:16384">
      <c r="XFD1047935" s="222"/>
    </row>
    <row r="1047936" spans="16384:16384">
      <c r="XFD1047936" s="222"/>
    </row>
    <row r="1047937" spans="16384:16384">
      <c r="XFD1047937" s="222"/>
    </row>
    <row r="1047938" spans="16384:16384">
      <c r="XFD1047938" s="222"/>
    </row>
    <row r="1047939" spans="16384:16384">
      <c r="XFD1047939" s="222"/>
    </row>
    <row r="1047940" spans="16384:16384">
      <c r="XFD1047940" s="222"/>
    </row>
    <row r="1047941" spans="16384:16384">
      <c r="XFD1047941" s="222"/>
    </row>
    <row r="1047942" spans="16384:16384">
      <c r="XFD1047942" s="222"/>
    </row>
    <row r="1047943" spans="16384:16384">
      <c r="XFD1047943" s="222"/>
    </row>
    <row r="1047944" spans="16384:16384">
      <c r="XFD1047944" s="222"/>
    </row>
    <row r="1047945" spans="16384:16384">
      <c r="XFD1047945" s="222"/>
    </row>
    <row r="1047946" spans="16384:16384">
      <c r="XFD1047946" s="222"/>
    </row>
    <row r="1047947" spans="16384:16384">
      <c r="XFD1047947" s="222"/>
    </row>
    <row r="1047948" spans="16384:16384">
      <c r="XFD1047948" s="222"/>
    </row>
    <row r="1047949" spans="16384:16384">
      <c r="XFD1047949" s="222"/>
    </row>
    <row r="1047950" spans="16384:16384">
      <c r="XFD1047950" s="222"/>
    </row>
    <row r="1047951" spans="16384:16384">
      <c r="XFD1047951" s="222"/>
    </row>
    <row r="1047952" spans="16384:16384">
      <c r="XFD1047952" s="222"/>
    </row>
    <row r="1047953" spans="16384:16384">
      <c r="XFD1047953" s="222"/>
    </row>
    <row r="1047954" spans="16384:16384">
      <c r="XFD1047954" s="222"/>
    </row>
    <row r="1047955" spans="16384:16384">
      <c r="XFD1047955" s="222"/>
    </row>
    <row r="1047956" spans="16384:16384">
      <c r="XFD1047956" s="222"/>
    </row>
    <row r="1047957" spans="16384:16384">
      <c r="XFD1047957" s="222"/>
    </row>
    <row r="1047958" spans="16384:16384">
      <c r="XFD1047958" s="222"/>
    </row>
    <row r="1047959" spans="16384:16384">
      <c r="XFD1047959" s="222"/>
    </row>
    <row r="1047960" spans="16384:16384">
      <c r="XFD1047960" s="222"/>
    </row>
    <row r="1047961" spans="16384:16384">
      <c r="XFD1047961" s="222"/>
    </row>
    <row r="1047962" spans="16384:16384">
      <c r="XFD1047962" s="222"/>
    </row>
    <row r="1047963" spans="16384:16384">
      <c r="XFD1047963" s="222"/>
    </row>
    <row r="1047964" spans="16384:16384">
      <c r="XFD1047964" s="222"/>
    </row>
    <row r="1047965" spans="16384:16384">
      <c r="XFD1047965" s="222"/>
    </row>
    <row r="1047966" spans="16384:16384">
      <c r="XFD1047966" s="222"/>
    </row>
    <row r="1047967" spans="16384:16384">
      <c r="XFD1047967" s="222"/>
    </row>
    <row r="1047968" spans="16384:16384">
      <c r="XFD1047968" s="222"/>
    </row>
    <row r="1047969" spans="16384:16384">
      <c r="XFD1047969" s="222"/>
    </row>
    <row r="1047970" spans="16384:16384">
      <c r="XFD1047970" s="222"/>
    </row>
    <row r="1047971" spans="16384:16384">
      <c r="XFD1047971" s="222"/>
    </row>
    <row r="1047972" spans="16384:16384">
      <c r="XFD1047972" s="222"/>
    </row>
    <row r="1047973" spans="16384:16384">
      <c r="XFD1047973" s="222"/>
    </row>
    <row r="1047974" spans="16384:16384">
      <c r="XFD1047974" s="222"/>
    </row>
    <row r="1047975" spans="16384:16384">
      <c r="XFD1047975" s="222"/>
    </row>
    <row r="1047976" spans="16384:16384">
      <c r="XFD1047976" s="222"/>
    </row>
    <row r="1047977" spans="16384:16384">
      <c r="XFD1047977" s="222"/>
    </row>
    <row r="1047978" spans="16384:16384">
      <c r="XFD1047978" s="222"/>
    </row>
    <row r="1047979" spans="16384:16384">
      <c r="XFD1047979" s="222"/>
    </row>
    <row r="1047980" spans="16384:16384">
      <c r="XFD1047980" s="222"/>
    </row>
    <row r="1047981" spans="16384:16384">
      <c r="XFD1047981" s="222"/>
    </row>
    <row r="1047982" spans="16384:16384">
      <c r="XFD1047982" s="222"/>
    </row>
    <row r="1047983" spans="16384:16384">
      <c r="XFD1047983" s="222"/>
    </row>
    <row r="1047984" spans="16384:16384">
      <c r="XFD1047984" s="222"/>
    </row>
    <row r="1047985" spans="16384:16384">
      <c r="XFD1047985" s="222"/>
    </row>
    <row r="1047986" spans="16384:16384">
      <c r="XFD1047986" s="222"/>
    </row>
    <row r="1047987" spans="16384:16384">
      <c r="XFD1047987" s="222"/>
    </row>
    <row r="1047988" spans="16384:16384">
      <c r="XFD1047988" s="222"/>
    </row>
    <row r="1047989" spans="16384:16384">
      <c r="XFD1047989" s="222"/>
    </row>
    <row r="1047990" spans="16384:16384">
      <c r="XFD1047990" s="222"/>
    </row>
    <row r="1047991" spans="16384:16384">
      <c r="XFD1047991" s="222"/>
    </row>
    <row r="1047992" spans="16384:16384">
      <c r="XFD1047992" s="222"/>
    </row>
    <row r="1047993" spans="16384:16384">
      <c r="XFD1047993" s="222"/>
    </row>
    <row r="1047994" spans="16384:16384">
      <c r="XFD1047994" s="222"/>
    </row>
    <row r="1047995" spans="16384:16384">
      <c r="XFD1047995" s="222"/>
    </row>
    <row r="1047996" spans="16384:16384">
      <c r="XFD1047996" s="222"/>
    </row>
    <row r="1047997" spans="16384:16384">
      <c r="XFD1047997" s="222"/>
    </row>
    <row r="1047998" spans="16384:16384">
      <c r="XFD1047998" s="222"/>
    </row>
    <row r="1047999" spans="16384:16384">
      <c r="XFD1047999" s="222"/>
    </row>
    <row r="1048000" spans="16384:16384">
      <c r="XFD1048000" s="222"/>
    </row>
    <row r="1048001" spans="16384:16384">
      <c r="XFD1048001" s="222"/>
    </row>
    <row r="1048002" spans="16384:16384">
      <c r="XFD1048002" s="222"/>
    </row>
    <row r="1048003" spans="16384:16384">
      <c r="XFD1048003" s="222"/>
    </row>
    <row r="1048004" spans="16384:16384">
      <c r="XFD1048004" s="222"/>
    </row>
    <row r="1048005" spans="16384:16384">
      <c r="XFD1048005" s="222"/>
    </row>
    <row r="1048006" spans="16384:16384">
      <c r="XFD1048006" s="222"/>
    </row>
    <row r="1048007" spans="16384:16384">
      <c r="XFD1048007" s="222"/>
    </row>
    <row r="1048008" spans="16384:16384">
      <c r="XFD1048008" s="222"/>
    </row>
    <row r="1048009" spans="16384:16384">
      <c r="XFD1048009" s="222"/>
    </row>
    <row r="1048010" spans="16384:16384">
      <c r="XFD1048010" s="222"/>
    </row>
    <row r="1048011" spans="16384:16384">
      <c r="XFD1048011" s="222"/>
    </row>
    <row r="1048012" spans="16384:16384">
      <c r="XFD1048012" s="222"/>
    </row>
    <row r="1048013" spans="16384:16384">
      <c r="XFD1048013" s="222"/>
    </row>
    <row r="1048014" spans="16384:16384">
      <c r="XFD1048014" s="222"/>
    </row>
    <row r="1048015" spans="16384:16384">
      <c r="XFD1048015" s="222"/>
    </row>
    <row r="1048016" spans="16384:16384">
      <c r="XFD1048016" s="222"/>
    </row>
    <row r="1048017" spans="16384:16384">
      <c r="XFD1048017" s="222"/>
    </row>
    <row r="1048018" spans="16384:16384">
      <c r="XFD1048018" s="222"/>
    </row>
    <row r="1048019" spans="16384:16384">
      <c r="XFD1048019" s="222"/>
    </row>
    <row r="1048020" spans="16384:16384">
      <c r="XFD1048020" s="222"/>
    </row>
    <row r="1048021" spans="16384:16384">
      <c r="XFD1048021" s="222"/>
    </row>
    <row r="1048022" spans="16384:16384">
      <c r="XFD1048022" s="222"/>
    </row>
    <row r="1048023" spans="16384:16384">
      <c r="XFD1048023" s="222"/>
    </row>
    <row r="1048024" spans="16384:16384">
      <c r="XFD1048024" s="222"/>
    </row>
    <row r="1048025" spans="16384:16384">
      <c r="XFD1048025" s="222"/>
    </row>
    <row r="1048026" spans="16384:16384">
      <c r="XFD1048026" s="222"/>
    </row>
    <row r="1048027" spans="16384:16384">
      <c r="XFD1048027" s="222"/>
    </row>
    <row r="1048028" spans="16384:16384">
      <c r="XFD1048028" s="222"/>
    </row>
    <row r="1048029" spans="16384:16384">
      <c r="XFD1048029" s="222"/>
    </row>
    <row r="1048030" spans="16384:16384">
      <c r="XFD1048030" s="222"/>
    </row>
    <row r="1048031" spans="16384:16384">
      <c r="XFD1048031" s="222"/>
    </row>
    <row r="1048032" spans="16384:16384">
      <c r="XFD1048032" s="222"/>
    </row>
    <row r="1048033" spans="16384:16384">
      <c r="XFD1048033" s="222"/>
    </row>
    <row r="1048034" spans="16384:16384">
      <c r="XFD1048034" s="222"/>
    </row>
    <row r="1048035" spans="16384:16384">
      <c r="XFD1048035" s="222"/>
    </row>
    <row r="1048036" spans="16384:16384">
      <c r="XFD1048036" s="222"/>
    </row>
    <row r="1048037" spans="16384:16384">
      <c r="XFD1048037" s="222"/>
    </row>
    <row r="1048038" spans="16384:16384">
      <c r="XFD1048038" s="222"/>
    </row>
    <row r="1048039" spans="16384:16384">
      <c r="XFD1048039" s="222"/>
    </row>
    <row r="1048040" spans="16384:16384">
      <c r="XFD1048040" s="222"/>
    </row>
    <row r="1048041" spans="16384:16384">
      <c r="XFD1048041" s="222"/>
    </row>
    <row r="1048042" spans="16384:16384">
      <c r="XFD1048042" s="222"/>
    </row>
    <row r="1048043" spans="16384:16384">
      <c r="XFD1048043" s="222"/>
    </row>
    <row r="1048044" spans="16384:16384">
      <c r="XFD1048044" s="222"/>
    </row>
    <row r="1048045" spans="16384:16384">
      <c r="XFD1048045" s="222"/>
    </row>
    <row r="1048046" spans="16384:16384">
      <c r="XFD1048046" s="222"/>
    </row>
    <row r="1048047" spans="16384:16384">
      <c r="XFD1048047" s="222"/>
    </row>
    <row r="1048048" spans="16384:16384">
      <c r="XFD1048048" s="222"/>
    </row>
    <row r="1048049" spans="16384:16384">
      <c r="XFD1048049" s="222"/>
    </row>
    <row r="1048050" spans="16384:16384">
      <c r="XFD1048050" s="222"/>
    </row>
    <row r="1048051" spans="16384:16384">
      <c r="XFD1048051" s="222"/>
    </row>
    <row r="1048052" spans="16384:16384">
      <c r="XFD1048052" s="222"/>
    </row>
    <row r="1048053" spans="16384:16384">
      <c r="XFD1048053" s="222"/>
    </row>
    <row r="1048054" spans="16384:16384">
      <c r="XFD1048054" s="222"/>
    </row>
    <row r="1048055" spans="16384:16384">
      <c r="XFD1048055" s="222"/>
    </row>
    <row r="1048056" spans="16384:16384">
      <c r="XFD1048056" s="222"/>
    </row>
    <row r="1048057" spans="16384:16384">
      <c r="XFD1048057" s="222"/>
    </row>
    <row r="1048058" spans="16384:16384">
      <c r="XFD1048058" s="222"/>
    </row>
    <row r="1048059" spans="16384:16384">
      <c r="XFD1048059" s="222"/>
    </row>
    <row r="1048060" spans="16384:16384">
      <c r="XFD1048060" s="222"/>
    </row>
    <row r="1048061" spans="16384:16384">
      <c r="XFD1048061" s="222"/>
    </row>
    <row r="1048062" spans="16384:16384">
      <c r="XFD1048062" s="222"/>
    </row>
    <row r="1048063" spans="16384:16384">
      <c r="XFD1048063" s="222"/>
    </row>
    <row r="1048064" spans="16384:16384">
      <c r="XFD1048064" s="222"/>
    </row>
    <row r="1048065" spans="16384:16384">
      <c r="XFD1048065" s="222"/>
    </row>
    <row r="1048066" spans="16384:16384">
      <c r="XFD1048066" s="222"/>
    </row>
    <row r="1048067" spans="16384:16384">
      <c r="XFD1048067" s="222"/>
    </row>
    <row r="1048068" spans="16384:16384">
      <c r="XFD1048068" s="222"/>
    </row>
    <row r="1048069" spans="16384:16384">
      <c r="XFD1048069" s="222"/>
    </row>
    <row r="1048070" spans="16384:16384">
      <c r="XFD1048070" s="222"/>
    </row>
    <row r="1048071" spans="16384:16384">
      <c r="XFD1048071" s="222"/>
    </row>
    <row r="1048072" spans="16384:16384">
      <c r="XFD1048072" s="222"/>
    </row>
    <row r="1048073" spans="16384:16384">
      <c r="XFD1048073" s="222"/>
    </row>
    <row r="1048074" spans="16384:16384">
      <c r="XFD1048074" s="222"/>
    </row>
    <row r="1048075" spans="16384:16384">
      <c r="XFD1048075" s="222"/>
    </row>
    <row r="1048076" spans="16384:16384">
      <c r="XFD1048076" s="222"/>
    </row>
    <row r="1048077" spans="16384:16384">
      <c r="XFD1048077" s="222"/>
    </row>
    <row r="1048078" spans="16384:16384">
      <c r="XFD1048078" s="222"/>
    </row>
    <row r="1048079" spans="16384:16384">
      <c r="XFD1048079" s="222"/>
    </row>
    <row r="1048080" spans="16384:16384">
      <c r="XFD1048080" s="222"/>
    </row>
    <row r="1048081" spans="16384:16384">
      <c r="XFD1048081" s="222"/>
    </row>
    <row r="1048082" spans="16384:16384">
      <c r="XFD1048082" s="222"/>
    </row>
    <row r="1048083" spans="16384:16384">
      <c r="XFD1048083" s="222"/>
    </row>
    <row r="1048084" spans="16384:16384">
      <c r="XFD1048084" s="222"/>
    </row>
    <row r="1048085" spans="16384:16384">
      <c r="XFD1048085" s="222"/>
    </row>
    <row r="1048086" spans="16384:16384">
      <c r="XFD1048086" s="222"/>
    </row>
    <row r="1048087" spans="16384:16384">
      <c r="XFD1048087" s="222"/>
    </row>
    <row r="1048088" spans="16384:16384">
      <c r="XFD1048088" s="222"/>
    </row>
    <row r="1048089" spans="16384:16384">
      <c r="XFD1048089" s="222"/>
    </row>
    <row r="1048090" spans="16384:16384">
      <c r="XFD1048090" s="222"/>
    </row>
    <row r="1048091" spans="16384:16384">
      <c r="XFD1048091" s="222"/>
    </row>
    <row r="1048092" spans="16384:16384">
      <c r="XFD1048092" s="222"/>
    </row>
    <row r="1048093" spans="16384:16384">
      <c r="XFD1048093" s="222"/>
    </row>
    <row r="1048094" spans="16384:16384">
      <c r="XFD1048094" s="222"/>
    </row>
    <row r="1048095" spans="16384:16384">
      <c r="XFD1048095" s="222"/>
    </row>
    <row r="1048096" spans="16384:16384">
      <c r="XFD1048096" s="222"/>
    </row>
    <row r="1048097" spans="16384:16384">
      <c r="XFD1048097" s="222"/>
    </row>
    <row r="1048098" spans="16384:16384">
      <c r="XFD1048098" s="222"/>
    </row>
    <row r="1048099" spans="16384:16384">
      <c r="XFD1048099" s="222"/>
    </row>
    <row r="1048100" spans="16384:16384">
      <c r="XFD1048100" s="222"/>
    </row>
    <row r="1048101" spans="16384:16384">
      <c r="XFD1048101" s="222"/>
    </row>
    <row r="1048102" spans="16384:16384">
      <c r="XFD1048102" s="222"/>
    </row>
    <row r="1048103" spans="16384:16384">
      <c r="XFD1048103" s="222"/>
    </row>
    <row r="1048104" spans="16384:16384">
      <c r="XFD1048104" s="222"/>
    </row>
    <row r="1048105" spans="16384:16384">
      <c r="XFD1048105" s="222"/>
    </row>
    <row r="1048106" spans="16384:16384">
      <c r="XFD1048106" s="222"/>
    </row>
    <row r="1048107" spans="16384:16384">
      <c r="XFD1048107" s="222"/>
    </row>
    <row r="1048108" spans="16384:16384">
      <c r="XFD1048108" s="222"/>
    </row>
    <row r="1048109" spans="16384:16384">
      <c r="XFD1048109" s="222"/>
    </row>
    <row r="1048110" spans="16384:16384">
      <c r="XFD1048110" s="222"/>
    </row>
    <row r="1048111" spans="16384:16384">
      <c r="XFD1048111" s="222"/>
    </row>
    <row r="1048112" spans="16384:16384">
      <c r="XFD1048112" s="222"/>
    </row>
    <row r="1048113" spans="16384:16384">
      <c r="XFD1048113" s="222"/>
    </row>
    <row r="1048114" spans="16384:16384">
      <c r="XFD1048114" s="222"/>
    </row>
    <row r="1048115" spans="16384:16384">
      <c r="XFD1048115" s="222"/>
    </row>
    <row r="1048116" spans="16384:16384">
      <c r="XFD1048116" s="222"/>
    </row>
    <row r="1048117" spans="16384:16384">
      <c r="XFD1048117" s="222"/>
    </row>
    <row r="1048118" spans="16384:16384">
      <c r="XFD1048118" s="222"/>
    </row>
    <row r="1048119" spans="16384:16384">
      <c r="XFD1048119" s="222"/>
    </row>
    <row r="1048120" spans="16384:16384">
      <c r="XFD1048120" s="222"/>
    </row>
    <row r="1048121" spans="16384:16384">
      <c r="XFD1048121" s="222"/>
    </row>
    <row r="1048122" spans="16384:16384">
      <c r="XFD1048122" s="222"/>
    </row>
    <row r="1048123" spans="16384:16384">
      <c r="XFD1048123" s="222"/>
    </row>
    <row r="1048124" spans="16384:16384">
      <c r="XFD1048124" s="222"/>
    </row>
    <row r="1048125" spans="16384:16384">
      <c r="XFD1048125" s="222"/>
    </row>
    <row r="1048126" spans="16384:16384">
      <c r="XFD1048126" s="222"/>
    </row>
    <row r="1048127" spans="16384:16384">
      <c r="XFD1048127" s="222"/>
    </row>
    <row r="1048128" spans="16384:16384">
      <c r="XFD1048128" s="222"/>
    </row>
    <row r="1048129" spans="16384:16384">
      <c r="XFD1048129" s="222"/>
    </row>
    <row r="1048130" spans="16384:16384">
      <c r="XFD1048130" s="222"/>
    </row>
    <row r="1048131" spans="16384:16384">
      <c r="XFD1048131" s="222"/>
    </row>
    <row r="1048132" spans="16384:16384">
      <c r="XFD1048132" s="222"/>
    </row>
    <row r="1048133" spans="16384:16384">
      <c r="XFD1048133" s="222"/>
    </row>
    <row r="1048134" spans="16384:16384">
      <c r="XFD1048134" s="222"/>
    </row>
    <row r="1048135" spans="16384:16384">
      <c r="XFD1048135" s="222"/>
    </row>
    <row r="1048136" spans="16384:16384">
      <c r="XFD1048136" s="222"/>
    </row>
    <row r="1048137" spans="16384:16384">
      <c r="XFD1048137" s="222"/>
    </row>
    <row r="1048138" spans="16384:16384">
      <c r="XFD1048138" s="222"/>
    </row>
    <row r="1048139" spans="16384:16384">
      <c r="XFD1048139" s="222"/>
    </row>
    <row r="1048140" spans="16384:16384">
      <c r="XFD1048140" s="222"/>
    </row>
    <row r="1048141" spans="16384:16384">
      <c r="XFD1048141" s="222"/>
    </row>
    <row r="1048142" spans="16384:16384">
      <c r="XFD1048142" s="222"/>
    </row>
    <row r="1048143" spans="16384:16384">
      <c r="XFD1048143" s="222"/>
    </row>
    <row r="1048144" spans="16384:16384">
      <c r="XFD1048144" s="222"/>
    </row>
    <row r="1048145" spans="16384:16384">
      <c r="XFD1048145" s="222"/>
    </row>
    <row r="1048146" spans="16384:16384">
      <c r="XFD1048146" s="222"/>
    </row>
    <row r="1048147" spans="16384:16384">
      <c r="XFD1048147" s="222"/>
    </row>
    <row r="1048148" spans="16384:16384">
      <c r="XFD1048148" s="222"/>
    </row>
    <row r="1048149" spans="16384:16384">
      <c r="XFD1048149" s="222"/>
    </row>
    <row r="1048150" spans="16384:16384">
      <c r="XFD1048150" s="222"/>
    </row>
    <row r="1048151" spans="16384:16384">
      <c r="XFD1048151" s="222"/>
    </row>
    <row r="1048152" spans="16384:16384">
      <c r="XFD1048152" s="222"/>
    </row>
    <row r="1048153" spans="16384:16384">
      <c r="XFD1048153" s="222"/>
    </row>
    <row r="1048154" spans="16384:16384">
      <c r="XFD1048154" s="222"/>
    </row>
    <row r="1048155" spans="16384:16384">
      <c r="XFD1048155" s="222"/>
    </row>
    <row r="1048156" spans="16384:16384">
      <c r="XFD1048156" s="222"/>
    </row>
    <row r="1048157" spans="16384:16384">
      <c r="XFD1048157" s="222"/>
    </row>
    <row r="1048158" spans="16384:16384">
      <c r="XFD1048158" s="222"/>
    </row>
    <row r="1048159" spans="16384:16384">
      <c r="XFD1048159" s="222"/>
    </row>
    <row r="1048160" spans="16384:16384">
      <c r="XFD1048160" s="222"/>
    </row>
    <row r="1048161" spans="16384:16384">
      <c r="XFD1048161" s="222"/>
    </row>
    <row r="1048162" spans="16384:16384">
      <c r="XFD1048162" s="222"/>
    </row>
    <row r="1048163" spans="16384:16384">
      <c r="XFD1048163" s="222"/>
    </row>
    <row r="1048164" spans="16384:16384">
      <c r="XFD1048164" s="222"/>
    </row>
    <row r="1048165" spans="16384:16384">
      <c r="XFD1048165" s="222"/>
    </row>
    <row r="1048166" spans="16384:16384">
      <c r="XFD1048166" s="222"/>
    </row>
    <row r="1048167" spans="16384:16384">
      <c r="XFD1048167" s="222"/>
    </row>
    <row r="1048168" spans="16384:16384">
      <c r="XFD1048168" s="222"/>
    </row>
    <row r="1048169" spans="16384:16384">
      <c r="XFD1048169" s="222"/>
    </row>
    <row r="1048170" spans="16384:16384">
      <c r="XFD1048170" s="222"/>
    </row>
    <row r="1048171" spans="16384:16384">
      <c r="XFD1048171" s="222"/>
    </row>
    <row r="1048172" spans="16384:16384">
      <c r="XFD1048172" s="222"/>
    </row>
    <row r="1048173" spans="16384:16384">
      <c r="XFD1048173" s="222"/>
    </row>
    <row r="1048174" spans="16384:16384">
      <c r="XFD1048174" s="222"/>
    </row>
    <row r="1048175" spans="16384:16384">
      <c r="XFD1048175" s="222"/>
    </row>
    <row r="1048176" spans="16384:16384">
      <c r="XFD1048176" s="222"/>
    </row>
    <row r="1048177" spans="16384:16384">
      <c r="XFD1048177" s="222"/>
    </row>
    <row r="1048178" spans="16384:16384">
      <c r="XFD1048178" s="222"/>
    </row>
    <row r="1048179" spans="16384:16384">
      <c r="XFD1048179" s="222"/>
    </row>
    <row r="1048180" spans="16384:16384">
      <c r="XFD1048180" s="222"/>
    </row>
    <row r="1048181" spans="16384:16384">
      <c r="XFD1048181" s="222"/>
    </row>
    <row r="1048182" spans="16384:16384">
      <c r="XFD1048182" s="222"/>
    </row>
    <row r="1048183" spans="16384:16384">
      <c r="XFD1048183" s="222"/>
    </row>
    <row r="1048184" spans="16384:16384">
      <c r="XFD1048184" s="222"/>
    </row>
    <row r="1048185" spans="16384:16384">
      <c r="XFD1048185" s="222"/>
    </row>
    <row r="1048186" spans="16384:16384">
      <c r="XFD1048186" s="222"/>
    </row>
    <row r="1048187" spans="16384:16384">
      <c r="XFD1048187" s="222"/>
    </row>
    <row r="1048188" spans="16384:16384">
      <c r="XFD1048188" s="222"/>
    </row>
    <row r="1048189" spans="16384:16384">
      <c r="XFD1048189" s="222"/>
    </row>
    <row r="1048190" spans="16384:16384">
      <c r="XFD1048190" s="222"/>
    </row>
    <row r="1048191" spans="16384:16384">
      <c r="XFD1048191" s="222"/>
    </row>
    <row r="1048192" spans="16384:16384">
      <c r="XFD1048192" s="222"/>
    </row>
    <row r="1048193" spans="16384:16384">
      <c r="XFD1048193" s="222"/>
    </row>
    <row r="1048194" spans="16384:16384">
      <c r="XFD1048194" s="222"/>
    </row>
    <row r="1048195" spans="16384:16384">
      <c r="XFD1048195" s="222"/>
    </row>
    <row r="1048196" spans="16384:16384">
      <c r="XFD1048196" s="222"/>
    </row>
    <row r="1048197" spans="16384:16384">
      <c r="XFD1048197" s="222"/>
    </row>
    <row r="1048198" spans="16384:16384">
      <c r="XFD1048198" s="222"/>
    </row>
    <row r="1048199" spans="16384:16384">
      <c r="XFD1048199" s="222"/>
    </row>
    <row r="1048200" spans="16384:16384">
      <c r="XFD1048200" s="222"/>
    </row>
    <row r="1048201" spans="16384:16384">
      <c r="XFD1048201" s="222"/>
    </row>
    <row r="1048202" spans="16384:16384">
      <c r="XFD1048202" s="222"/>
    </row>
    <row r="1048203" spans="16384:16384">
      <c r="XFD1048203" s="222"/>
    </row>
    <row r="1048204" spans="16384:16384">
      <c r="XFD1048204" s="222"/>
    </row>
    <row r="1048205" spans="16384:16384">
      <c r="XFD1048205" s="222"/>
    </row>
    <row r="1048206" spans="16384:16384">
      <c r="XFD1048206" s="222"/>
    </row>
    <row r="1048207" spans="16384:16384">
      <c r="XFD1048207" s="222"/>
    </row>
    <row r="1048208" spans="16384:16384">
      <c r="XFD1048208" s="222"/>
    </row>
    <row r="1048209" spans="16384:16384">
      <c r="XFD1048209" s="222"/>
    </row>
    <row r="1048210" spans="16384:16384">
      <c r="XFD1048210" s="222"/>
    </row>
    <row r="1048211" spans="16384:16384">
      <c r="XFD1048211" s="222"/>
    </row>
    <row r="1048212" spans="16384:16384">
      <c r="XFD1048212" s="222"/>
    </row>
    <row r="1048213" spans="16384:16384">
      <c r="XFD1048213" s="222"/>
    </row>
    <row r="1048214" spans="16384:16384">
      <c r="XFD1048214" s="222"/>
    </row>
    <row r="1048215" spans="16384:16384">
      <c r="XFD1048215" s="222"/>
    </row>
    <row r="1048216" spans="16384:16384">
      <c r="XFD1048216" s="222"/>
    </row>
    <row r="1048217" spans="16384:16384">
      <c r="XFD1048217" s="222"/>
    </row>
    <row r="1048218" spans="16384:16384">
      <c r="XFD1048218" s="222"/>
    </row>
    <row r="1048219" spans="16384:16384">
      <c r="XFD1048219" s="222"/>
    </row>
    <row r="1048220" spans="16384:16384">
      <c r="XFD1048220" s="222"/>
    </row>
    <row r="1048221" spans="16384:16384">
      <c r="XFD1048221" s="222"/>
    </row>
    <row r="1048222" spans="16384:16384">
      <c r="XFD1048222" s="222"/>
    </row>
    <row r="1048223" spans="16384:16384">
      <c r="XFD1048223" s="222"/>
    </row>
    <row r="1048224" spans="16384:16384">
      <c r="XFD1048224" s="222"/>
    </row>
    <row r="1048225" spans="16384:16384">
      <c r="XFD1048225" s="222"/>
    </row>
    <row r="1048226" spans="16384:16384">
      <c r="XFD1048226" s="222"/>
    </row>
    <row r="1048227" spans="16384:16384">
      <c r="XFD1048227" s="222"/>
    </row>
    <row r="1048228" spans="16384:16384">
      <c r="XFD1048228" s="222"/>
    </row>
    <row r="1048229" spans="16384:16384">
      <c r="XFD1048229" s="222"/>
    </row>
    <row r="1048230" spans="16384:16384">
      <c r="XFD1048230" s="222"/>
    </row>
    <row r="1048231" spans="16384:16384">
      <c r="XFD1048231" s="222"/>
    </row>
    <row r="1048232" spans="16384:16384">
      <c r="XFD1048232" s="222"/>
    </row>
    <row r="1048233" spans="16384:16384">
      <c r="XFD1048233" s="222"/>
    </row>
    <row r="1048234" spans="16384:16384">
      <c r="XFD1048234" s="222"/>
    </row>
    <row r="1048235" spans="16384:16384">
      <c r="XFD1048235" s="222"/>
    </row>
    <row r="1048236" spans="16384:16384">
      <c r="XFD1048236" s="222"/>
    </row>
    <row r="1048237" spans="16384:16384">
      <c r="XFD1048237" s="222"/>
    </row>
    <row r="1048238" spans="16384:16384">
      <c r="XFD1048238" s="222"/>
    </row>
    <row r="1048239" spans="16384:16384">
      <c r="XFD1048239" s="222"/>
    </row>
    <row r="1048240" spans="16384:16384">
      <c r="XFD1048240" s="222"/>
    </row>
    <row r="1048241" spans="16384:16384">
      <c r="XFD1048241" s="222"/>
    </row>
    <row r="1048242" spans="16384:16384">
      <c r="XFD1048242" s="222"/>
    </row>
    <row r="1048243" spans="16384:16384">
      <c r="XFD1048243" s="222"/>
    </row>
    <row r="1048244" spans="16384:16384">
      <c r="XFD1048244" s="222"/>
    </row>
    <row r="1048245" spans="16384:16384">
      <c r="XFD1048245" s="222"/>
    </row>
    <row r="1048246" spans="16384:16384">
      <c r="XFD1048246" s="222"/>
    </row>
    <row r="1048247" spans="16384:16384">
      <c r="XFD1048247" s="222"/>
    </row>
    <row r="1048248" spans="16384:16384">
      <c r="XFD1048248" s="222"/>
    </row>
    <row r="1048249" spans="16384:16384">
      <c r="XFD1048249" s="222"/>
    </row>
    <row r="1048250" spans="16384:16384">
      <c r="XFD1048250" s="222"/>
    </row>
    <row r="1048251" spans="16384:16384">
      <c r="XFD1048251" s="222"/>
    </row>
    <row r="1048252" spans="16384:16384">
      <c r="XFD1048252" s="222"/>
    </row>
    <row r="1048253" spans="16384:16384">
      <c r="XFD1048253" s="222"/>
    </row>
    <row r="1048254" spans="16384:16384">
      <c r="XFD1048254" s="222"/>
    </row>
    <row r="1048255" spans="16384:16384">
      <c r="XFD1048255" s="222"/>
    </row>
    <row r="1048256" spans="16384:16384">
      <c r="XFD1048256" s="222"/>
    </row>
    <row r="1048257" spans="16384:16384">
      <c r="XFD1048257" s="222"/>
    </row>
    <row r="1048258" spans="16384:16384">
      <c r="XFD1048258" s="222"/>
    </row>
    <row r="1048259" spans="16384:16384">
      <c r="XFD1048259" s="222"/>
    </row>
    <row r="1048260" spans="16384:16384">
      <c r="XFD1048260" s="222"/>
    </row>
    <row r="1048261" spans="16384:16384">
      <c r="XFD1048261" s="222"/>
    </row>
    <row r="1048262" spans="16384:16384">
      <c r="XFD1048262" s="222"/>
    </row>
    <row r="1048263" spans="16384:16384">
      <c r="XFD1048263" s="222"/>
    </row>
    <row r="1048264" spans="16384:16384">
      <c r="XFD1048264" s="222"/>
    </row>
    <row r="1048265" spans="16384:16384">
      <c r="XFD1048265" s="222"/>
    </row>
    <row r="1048266" spans="16384:16384">
      <c r="XFD1048266" s="222"/>
    </row>
    <row r="1048267" spans="16384:16384">
      <c r="XFD1048267" s="222"/>
    </row>
    <row r="1048268" spans="16384:16384">
      <c r="XFD1048268" s="222"/>
    </row>
    <row r="1048269" spans="16384:16384">
      <c r="XFD1048269" s="222"/>
    </row>
    <row r="1048270" spans="16384:16384">
      <c r="XFD1048270" s="222"/>
    </row>
    <row r="1048271" spans="16384:16384">
      <c r="XFD1048271" s="222"/>
    </row>
    <row r="1048272" spans="16384:16384">
      <c r="XFD1048272" s="222"/>
    </row>
    <row r="1048273" spans="16384:16384">
      <c r="XFD1048273" s="222"/>
    </row>
    <row r="1048274" spans="16384:16384">
      <c r="XFD1048274" s="222"/>
    </row>
    <row r="1048275" spans="16384:16384">
      <c r="XFD1048275" s="222"/>
    </row>
    <row r="1048276" spans="16384:16384">
      <c r="XFD1048276" s="222"/>
    </row>
    <row r="1048277" spans="16384:16384">
      <c r="XFD1048277" s="222"/>
    </row>
    <row r="1048278" spans="16384:16384">
      <c r="XFD1048278" s="222"/>
    </row>
    <row r="1048279" spans="16384:16384">
      <c r="XFD1048279" s="222"/>
    </row>
    <row r="1048280" spans="16384:16384">
      <c r="XFD1048280" s="222"/>
    </row>
    <row r="1048281" spans="16384:16384">
      <c r="XFD1048281" s="222"/>
    </row>
    <row r="1048282" spans="16384:16384">
      <c r="XFD1048282" s="222"/>
    </row>
    <row r="1048283" spans="16384:16384">
      <c r="XFD1048283" s="222"/>
    </row>
    <row r="1048284" spans="16384:16384">
      <c r="XFD1048284" s="222"/>
    </row>
    <row r="1048285" spans="16384:16384">
      <c r="XFD1048285" s="222"/>
    </row>
    <row r="1048286" spans="16384:16384">
      <c r="XFD1048286" s="222"/>
    </row>
    <row r="1048287" spans="16384:16384">
      <c r="XFD1048287" s="222"/>
    </row>
    <row r="1048288" spans="16384:16384">
      <c r="XFD1048288" s="222"/>
    </row>
    <row r="1048289" spans="16384:16384">
      <c r="XFD1048289" s="222"/>
    </row>
    <row r="1048290" spans="16384:16384">
      <c r="XFD1048290" s="222"/>
    </row>
    <row r="1048291" spans="16384:16384">
      <c r="XFD1048291" s="222"/>
    </row>
    <row r="1048292" spans="16384:16384">
      <c r="XFD1048292" s="222"/>
    </row>
    <row r="1048293" spans="16384:16384">
      <c r="XFD1048293" s="222"/>
    </row>
    <row r="1048294" spans="16384:16384">
      <c r="XFD1048294" s="222"/>
    </row>
    <row r="1048295" spans="16384:16384">
      <c r="XFD1048295" s="222"/>
    </row>
    <row r="1048296" spans="16384:16384">
      <c r="XFD1048296" s="222"/>
    </row>
    <row r="1048297" spans="16384:16384">
      <c r="XFD1048297" s="222"/>
    </row>
    <row r="1048298" spans="16384:16384">
      <c r="XFD1048298" s="222"/>
    </row>
    <row r="1048299" spans="16384:16384">
      <c r="XFD1048299" s="222"/>
    </row>
    <row r="1048300" spans="16384:16384">
      <c r="XFD1048300" s="222"/>
    </row>
    <row r="1048301" spans="16384:16384">
      <c r="XFD1048301" s="222"/>
    </row>
    <row r="1048302" spans="16384:16384">
      <c r="XFD1048302" s="222"/>
    </row>
    <row r="1048303" spans="16384:16384">
      <c r="XFD1048303" s="222"/>
    </row>
    <row r="1048304" spans="16384:16384">
      <c r="XFD1048304" s="222"/>
    </row>
    <row r="1048305" spans="16384:16384">
      <c r="XFD1048305" s="222"/>
    </row>
    <row r="1048306" spans="16384:16384">
      <c r="XFD1048306" s="222"/>
    </row>
    <row r="1048307" spans="16384:16384">
      <c r="XFD1048307" s="222"/>
    </row>
    <row r="1048308" spans="16384:16384">
      <c r="XFD1048308" s="222"/>
    </row>
    <row r="1048309" spans="16384:16384">
      <c r="XFD1048309" s="222"/>
    </row>
    <row r="1048310" spans="16384:16384">
      <c r="XFD1048310" s="222"/>
    </row>
    <row r="1048311" spans="16384:16384">
      <c r="XFD1048311" s="222"/>
    </row>
    <row r="1048312" spans="16384:16384">
      <c r="XFD1048312" s="222"/>
    </row>
    <row r="1048313" spans="16384:16384">
      <c r="XFD1048313" s="222"/>
    </row>
    <row r="1048314" spans="16384:16384">
      <c r="XFD1048314" s="222"/>
    </row>
    <row r="1048315" spans="16384:16384">
      <c r="XFD1048315" s="222"/>
    </row>
    <row r="1048316" spans="16384:16384">
      <c r="XFD1048316" s="222"/>
    </row>
    <row r="1048317" spans="16384:16384">
      <c r="XFD1048317" s="222"/>
    </row>
    <row r="1048318" spans="16384:16384">
      <c r="XFD1048318" s="222"/>
    </row>
    <row r="1048319" spans="16384:16384">
      <c r="XFD1048319" s="222"/>
    </row>
    <row r="1048320" spans="16384:16384">
      <c r="XFD1048320" s="222"/>
    </row>
    <row r="1048321" spans="16384:16384">
      <c r="XFD1048321" s="222"/>
    </row>
    <row r="1048322" spans="16384:16384">
      <c r="XFD1048322" s="222"/>
    </row>
    <row r="1048323" spans="16384:16384">
      <c r="XFD1048323" s="222"/>
    </row>
    <row r="1048324" spans="16384:16384">
      <c r="XFD1048324" s="222"/>
    </row>
    <row r="1048325" spans="16384:16384">
      <c r="XFD1048325" s="222"/>
    </row>
    <row r="1048326" spans="16384:16384">
      <c r="XFD1048326" s="222"/>
    </row>
    <row r="1048327" spans="16384:16384">
      <c r="XFD1048327" s="222"/>
    </row>
    <row r="1048328" spans="16384:16384">
      <c r="XFD1048328" s="222"/>
    </row>
    <row r="1048329" spans="16384:16384">
      <c r="XFD1048329" s="222"/>
    </row>
    <row r="1048330" spans="16384:16384">
      <c r="XFD1048330" s="222"/>
    </row>
    <row r="1048331" spans="16384:16384">
      <c r="XFD1048331" s="222"/>
    </row>
    <row r="1048332" spans="16384:16384">
      <c r="XFD1048332" s="222"/>
    </row>
    <row r="1048333" spans="16384:16384">
      <c r="XFD1048333" s="222"/>
    </row>
    <row r="1048334" spans="16384:16384">
      <c r="XFD1048334" s="222"/>
    </row>
    <row r="1048335" spans="16384:16384">
      <c r="XFD1048335" s="222"/>
    </row>
    <row r="1048336" spans="16384:16384">
      <c r="XFD1048336" s="222"/>
    </row>
    <row r="1048337" spans="16384:16384">
      <c r="XFD1048337" s="222"/>
    </row>
    <row r="1048338" spans="16384:16384">
      <c r="XFD1048338" s="222"/>
    </row>
    <row r="1048339" spans="16384:16384">
      <c r="XFD1048339" s="222"/>
    </row>
    <row r="1048340" spans="16384:16384">
      <c r="XFD1048340" s="222"/>
    </row>
    <row r="1048341" spans="16384:16384">
      <c r="XFD1048341" s="222"/>
    </row>
    <row r="1048342" spans="16384:16384">
      <c r="XFD1048342" s="222"/>
    </row>
    <row r="1048343" spans="16384:16384">
      <c r="XFD1048343" s="222"/>
    </row>
    <row r="1048344" spans="16384:16384">
      <c r="XFD1048344" s="222"/>
    </row>
    <row r="1048345" spans="16384:16384">
      <c r="XFD1048345" s="222"/>
    </row>
    <row r="1048346" spans="16384:16384">
      <c r="XFD1048346" s="222"/>
    </row>
    <row r="1048347" spans="16384:16384">
      <c r="XFD1048347" s="222"/>
    </row>
    <row r="1048348" spans="16384:16384">
      <c r="XFD1048348" s="222"/>
    </row>
    <row r="1048349" spans="16384:16384">
      <c r="XFD1048349" s="222"/>
    </row>
    <row r="1048350" spans="16384:16384">
      <c r="XFD1048350" s="222"/>
    </row>
    <row r="1048351" spans="16384:16384">
      <c r="XFD1048351" s="222"/>
    </row>
    <row r="1048352" spans="16384:16384">
      <c r="XFD1048352" s="222"/>
    </row>
    <row r="1048353" spans="16384:16384">
      <c r="XFD1048353" s="222"/>
    </row>
    <row r="1048354" spans="16384:16384">
      <c r="XFD1048354" s="222"/>
    </row>
    <row r="1048355" spans="16384:16384">
      <c r="XFD1048355" s="222"/>
    </row>
    <row r="1048356" spans="16384:16384">
      <c r="XFD1048356" s="222"/>
    </row>
    <row r="1048357" spans="16384:16384">
      <c r="XFD1048357" s="222"/>
    </row>
    <row r="1048358" spans="16384:16384">
      <c r="XFD1048358" s="222"/>
    </row>
    <row r="1048359" spans="16384:16384">
      <c r="XFD1048359" s="222"/>
    </row>
    <row r="1048360" spans="16384:16384">
      <c r="XFD1048360" s="222"/>
    </row>
    <row r="1048361" spans="16384:16384">
      <c r="XFD1048361" s="222"/>
    </row>
    <row r="1048362" spans="16384:16384">
      <c r="XFD1048362" s="222"/>
    </row>
    <row r="1048363" spans="16384:16384">
      <c r="XFD1048363" s="222"/>
    </row>
    <row r="1048364" spans="16384:16384">
      <c r="XFD1048364" s="222"/>
    </row>
    <row r="1048365" spans="16384:16384">
      <c r="XFD1048365" s="222"/>
    </row>
    <row r="1048366" spans="16384:16384">
      <c r="XFD1048366" s="222"/>
    </row>
    <row r="1048367" spans="16384:16384">
      <c r="XFD1048367" s="222"/>
    </row>
    <row r="1048368" spans="16384:16384">
      <c r="XFD1048368" s="222"/>
    </row>
    <row r="1048369" spans="16384:16384">
      <c r="XFD1048369" s="222"/>
    </row>
    <row r="1048370" spans="16384:16384">
      <c r="XFD1048370" s="222"/>
    </row>
    <row r="1048371" spans="16384:16384">
      <c r="XFD1048371" s="222"/>
    </row>
    <row r="1048372" spans="16384:16384">
      <c r="XFD1048372" s="222"/>
    </row>
    <row r="1048373" spans="16384:16384">
      <c r="XFD1048373" s="222"/>
    </row>
    <row r="1048374" spans="16384:16384">
      <c r="XFD1048374" s="222"/>
    </row>
    <row r="1048375" spans="16384:16384">
      <c r="XFD1048375" s="222"/>
    </row>
    <row r="1048376" spans="16384:16384">
      <c r="XFD1048376" s="222"/>
    </row>
    <row r="1048377" spans="16384:16384">
      <c r="XFD1048377" s="222"/>
    </row>
    <row r="1048378" spans="16384:16384">
      <c r="XFD1048378" s="222"/>
    </row>
    <row r="1048379" spans="16384:16384">
      <c r="XFD1048379" s="222"/>
    </row>
    <row r="1048380" spans="16384:16384">
      <c r="XFD1048380" s="222"/>
    </row>
    <row r="1048381" spans="16384:16384">
      <c r="XFD1048381" s="222"/>
    </row>
    <row r="1048382" spans="16384:16384">
      <c r="XFD1048382" s="222"/>
    </row>
    <row r="1048383" spans="16384:16384">
      <c r="XFD1048383" s="222"/>
    </row>
    <row r="1048384" spans="16384:16384">
      <c r="XFD1048384" s="222"/>
    </row>
    <row r="1048385" spans="16384:16384">
      <c r="XFD1048385" s="222"/>
    </row>
    <row r="1048386" spans="16384:16384">
      <c r="XFD1048386" s="222"/>
    </row>
    <row r="1048387" spans="16384:16384">
      <c r="XFD1048387" s="222"/>
    </row>
    <row r="1048388" spans="16384:16384">
      <c r="XFD1048388" s="222"/>
    </row>
    <row r="1048389" spans="16384:16384">
      <c r="XFD1048389" s="222"/>
    </row>
    <row r="1048390" spans="16384:16384">
      <c r="XFD1048390" s="222"/>
    </row>
    <row r="1048391" spans="16384:16384">
      <c r="XFD1048391" s="222"/>
    </row>
    <row r="1048392" spans="16384:16384">
      <c r="XFD1048392" s="222"/>
    </row>
    <row r="1048393" spans="16384:16384">
      <c r="XFD1048393" s="222"/>
    </row>
    <row r="1048394" spans="16384:16384">
      <c r="XFD1048394" s="222"/>
    </row>
    <row r="1048395" spans="16384:16384">
      <c r="XFD1048395" s="222"/>
    </row>
    <row r="1048396" spans="16384:16384">
      <c r="XFD1048396" s="222"/>
    </row>
    <row r="1048397" spans="16384:16384">
      <c r="XFD1048397" s="222"/>
    </row>
    <row r="1048398" spans="16384:16384">
      <c r="XFD1048398" s="222"/>
    </row>
    <row r="1048399" spans="16384:16384">
      <c r="XFD1048399" s="222"/>
    </row>
    <row r="1048400" spans="16384:16384">
      <c r="XFD1048400" s="222"/>
    </row>
    <row r="1048401" spans="16384:16384">
      <c r="XFD1048401" s="222"/>
    </row>
    <row r="1048402" spans="16384:16384">
      <c r="XFD1048402" s="222"/>
    </row>
    <row r="1048403" spans="16384:16384">
      <c r="XFD1048403" s="222"/>
    </row>
    <row r="1048404" spans="16384:16384">
      <c r="XFD1048404" s="222"/>
    </row>
    <row r="1048405" spans="16384:16384">
      <c r="XFD1048405" s="222"/>
    </row>
    <row r="1048406" spans="16384:16384">
      <c r="XFD1048406" s="222"/>
    </row>
    <row r="1048407" spans="16384:16384">
      <c r="XFD1048407" s="222"/>
    </row>
    <row r="1048408" spans="16384:16384">
      <c r="XFD1048408" s="222"/>
    </row>
    <row r="1048409" spans="16384:16384">
      <c r="XFD1048409" s="222"/>
    </row>
    <row r="1048410" spans="16384:16384">
      <c r="XFD1048410" s="222"/>
    </row>
    <row r="1048411" spans="16384:16384">
      <c r="XFD1048411" s="222"/>
    </row>
    <row r="1048412" spans="16384:16384">
      <c r="XFD1048412" s="222"/>
    </row>
    <row r="1048413" spans="16384:16384">
      <c r="XFD1048413" s="222"/>
    </row>
    <row r="1048414" spans="16384:16384">
      <c r="XFD1048414" s="222"/>
    </row>
    <row r="1048415" spans="16384:16384">
      <c r="XFD1048415" s="222"/>
    </row>
    <row r="1048416" spans="16384:16384">
      <c r="XFD1048416" s="222"/>
    </row>
    <row r="1048417" spans="16384:16384">
      <c r="XFD1048417" s="222"/>
    </row>
    <row r="1048418" spans="16384:16384">
      <c r="XFD1048418" s="222"/>
    </row>
    <row r="1048419" spans="16384:16384">
      <c r="XFD1048419" s="222"/>
    </row>
    <row r="1048420" spans="16384:16384">
      <c r="XFD1048420" s="222"/>
    </row>
    <row r="1048421" spans="16384:16384">
      <c r="XFD1048421" s="222"/>
    </row>
    <row r="1048422" spans="16384:16384">
      <c r="XFD1048422" s="222"/>
    </row>
    <row r="1048423" spans="16384:16384">
      <c r="XFD1048423" s="222"/>
    </row>
    <row r="1048424" spans="16384:16384">
      <c r="XFD1048424" s="222"/>
    </row>
    <row r="1048425" spans="16384:16384">
      <c r="XFD1048425" s="222"/>
    </row>
    <row r="1048426" spans="16384:16384">
      <c r="XFD1048426" s="222"/>
    </row>
    <row r="1048427" spans="16384:16384">
      <c r="XFD1048427" s="222"/>
    </row>
    <row r="1048428" spans="16384:16384">
      <c r="XFD1048428" s="222"/>
    </row>
    <row r="1048429" spans="16384:16384">
      <c r="XFD1048429" s="222"/>
    </row>
    <row r="1048430" spans="16384:16384">
      <c r="XFD1048430" s="222"/>
    </row>
    <row r="1048431" spans="16384:16384">
      <c r="XFD1048431" s="222"/>
    </row>
    <row r="1048432" spans="16384:16384">
      <c r="XFD1048432" s="222"/>
    </row>
    <row r="1048433" spans="16384:16384">
      <c r="XFD1048433" s="222"/>
    </row>
    <row r="1048434" spans="16384:16384">
      <c r="XFD1048434" s="222"/>
    </row>
    <row r="1048435" spans="16384:16384">
      <c r="XFD1048435" s="222"/>
    </row>
    <row r="1048436" spans="16384:16384">
      <c r="XFD1048436" s="222"/>
    </row>
    <row r="1048437" spans="16384:16384">
      <c r="XFD1048437" s="222"/>
    </row>
    <row r="1048438" spans="16384:16384">
      <c r="XFD1048438" s="222"/>
    </row>
    <row r="1048439" spans="16384:16384">
      <c r="XFD1048439" s="222"/>
    </row>
    <row r="1048440" spans="16384:16384">
      <c r="XFD1048440" s="222"/>
    </row>
    <row r="1048441" spans="16384:16384">
      <c r="XFD1048441" s="222"/>
    </row>
    <row r="1048442" spans="16384:16384">
      <c r="XFD1048442" s="222"/>
    </row>
    <row r="1048443" spans="16384:16384">
      <c r="XFD1048443" s="222"/>
    </row>
    <row r="1048444" spans="16384:16384">
      <c r="XFD1048444" s="222"/>
    </row>
    <row r="1048445" spans="16384:16384">
      <c r="XFD1048445" s="222"/>
    </row>
    <row r="1048446" spans="16384:16384">
      <c r="XFD1048446" s="222"/>
    </row>
    <row r="1048447" spans="16384:16384">
      <c r="XFD1048447" s="222"/>
    </row>
    <row r="1048448" spans="16384:16384">
      <c r="XFD1048448" s="222"/>
    </row>
    <row r="1048449" spans="16384:16384">
      <c r="XFD1048449" s="222"/>
    </row>
    <row r="1048450" spans="16384:16384">
      <c r="XFD1048450" s="222"/>
    </row>
    <row r="1048451" spans="16384:16384">
      <c r="XFD1048451" s="222"/>
    </row>
    <row r="1048452" spans="16384:16384">
      <c r="XFD1048452" s="222"/>
    </row>
    <row r="1048453" spans="16384:16384">
      <c r="XFD1048453" s="222"/>
    </row>
    <row r="1048454" spans="16384:16384">
      <c r="XFD1048454" s="222"/>
    </row>
    <row r="1048455" spans="16384:16384">
      <c r="XFD1048455" s="222"/>
    </row>
    <row r="1048456" spans="16384:16384">
      <c r="XFD1048456" s="222"/>
    </row>
    <row r="1048457" spans="16384:16384">
      <c r="XFD1048457" s="222"/>
    </row>
    <row r="1048458" spans="16384:16384">
      <c r="XFD1048458" s="222"/>
    </row>
    <row r="1048459" spans="16384:16384">
      <c r="XFD1048459" s="222"/>
    </row>
    <row r="1048460" spans="16384:16384">
      <c r="XFD1048460" s="222"/>
    </row>
    <row r="1048461" spans="16384:16384">
      <c r="XFD1048461" s="222"/>
    </row>
    <row r="1048462" spans="16384:16384">
      <c r="XFD1048462" s="222"/>
    </row>
    <row r="1048463" spans="16384:16384">
      <c r="XFD1048463" s="222"/>
    </row>
    <row r="1048464" spans="16384:16384">
      <c r="XFD1048464" s="222"/>
    </row>
    <row r="1048465" spans="16384:16384">
      <c r="XFD1048465" s="222"/>
    </row>
    <row r="1048466" spans="16384:16384">
      <c r="XFD1048466" s="222"/>
    </row>
    <row r="1048467" spans="16384:16384">
      <c r="XFD1048467" s="222"/>
    </row>
    <row r="1048468" spans="16384:16384">
      <c r="XFD1048468" s="222"/>
    </row>
    <row r="1048469" spans="16384:16384">
      <c r="XFD1048469" s="222"/>
    </row>
    <row r="1048470" spans="16384:16384">
      <c r="XFD1048470" s="222"/>
    </row>
    <row r="1048471" spans="16384:16384">
      <c r="XFD1048471" s="222"/>
    </row>
    <row r="1048472" spans="16384:16384">
      <c r="XFD1048472" s="222"/>
    </row>
    <row r="1048473" spans="16384:16384">
      <c r="XFD1048473" s="222"/>
    </row>
    <row r="1048474" spans="16384:16384">
      <c r="XFD1048474" s="222"/>
    </row>
    <row r="1048475" spans="16384:16384">
      <c r="XFD1048475" s="222"/>
    </row>
    <row r="1048476" spans="16384:16384">
      <c r="XFD1048476" s="222"/>
    </row>
    <row r="1048477" spans="16384:16384">
      <c r="XFD1048477" s="222"/>
    </row>
    <row r="1048478" spans="16384:16384">
      <c r="XFD1048478" s="222"/>
    </row>
    <row r="1048479" spans="16384:16384">
      <c r="XFD1048479" s="222"/>
    </row>
    <row r="1048480" spans="16384:16384">
      <c r="XFD1048480" s="222"/>
    </row>
    <row r="1048481" spans="16384:16384">
      <c r="XFD1048481" s="222"/>
    </row>
    <row r="1048482" spans="16384:16384">
      <c r="XFD1048482" s="222"/>
    </row>
    <row r="1048483" spans="16384:16384">
      <c r="XFD1048483" s="222"/>
    </row>
    <row r="1048484" spans="16384:16384">
      <c r="XFD1048484" s="222"/>
    </row>
    <row r="1048485" spans="16384:16384">
      <c r="XFD1048485" s="222"/>
    </row>
    <row r="1048486" spans="16384:16384">
      <c r="XFD1048486" s="222"/>
    </row>
    <row r="1048487" spans="16384:16384">
      <c r="XFD1048487" s="222"/>
    </row>
    <row r="1048488" spans="16384:16384">
      <c r="XFD1048488" s="222"/>
    </row>
    <row r="1048489" spans="16384:16384">
      <c r="XFD1048489" s="222"/>
    </row>
    <row r="1048490" spans="16384:16384">
      <c r="XFD1048490" s="222"/>
    </row>
    <row r="1048491" spans="16384:16384">
      <c r="XFD1048491" s="222"/>
    </row>
    <row r="1048492" spans="16384:16384">
      <c r="XFD1048492" s="222"/>
    </row>
    <row r="1048493" spans="16384:16384">
      <c r="XFD1048493" s="222"/>
    </row>
    <row r="1048494" spans="16384:16384">
      <c r="XFD1048494" s="222"/>
    </row>
    <row r="1048495" spans="16384:16384">
      <c r="XFD1048495" s="222"/>
    </row>
    <row r="1048496" spans="16384:16384">
      <c r="XFD1048496" s="222"/>
    </row>
    <row r="1048497" spans="16384:16384">
      <c r="XFD1048497" s="222"/>
    </row>
    <row r="1048498" spans="16384:16384">
      <c r="XFD1048498" s="222"/>
    </row>
    <row r="1048499" spans="16384:16384">
      <c r="XFD1048499" s="222"/>
    </row>
    <row r="1048500" spans="16384:16384">
      <c r="XFD1048500" s="222"/>
    </row>
    <row r="1048501" spans="16384:16384">
      <c r="XFD1048501" s="222"/>
    </row>
    <row r="1048502" spans="16384:16384">
      <c r="XFD1048502" s="222"/>
    </row>
    <row r="1048503" spans="16384:16384">
      <c r="XFD1048503" s="222"/>
    </row>
    <row r="1048504" spans="16384:16384">
      <c r="XFD1048504" s="222"/>
    </row>
    <row r="1048505" spans="16384:16384">
      <c r="XFD1048505" s="222"/>
    </row>
    <row r="1048506" spans="16384:16384">
      <c r="XFD1048506" s="222"/>
    </row>
    <row r="1048507" spans="16384:16384">
      <c r="XFD1048507" s="222"/>
    </row>
    <row r="1048508" spans="16384:16384">
      <c r="XFD1048508" s="222"/>
    </row>
    <row r="1048509" spans="16384:16384">
      <c r="XFD1048509" s="222"/>
    </row>
    <row r="1048510" spans="16384:16384">
      <c r="XFD1048510" s="222"/>
    </row>
    <row r="1048511" spans="16384:16384">
      <c r="XFD1048511" s="222"/>
    </row>
    <row r="1048512" spans="16384:16384">
      <c r="XFD1048512" s="222"/>
    </row>
    <row r="1048513" spans="16384:16384">
      <c r="XFD1048513" s="222"/>
    </row>
    <row r="1048514" spans="16384:16384">
      <c r="XFD1048514" s="222"/>
    </row>
    <row r="1048515" spans="16384:16384">
      <c r="XFD1048515" s="222"/>
    </row>
    <row r="1048516" spans="16384:16384">
      <c r="XFD1048516" s="222"/>
    </row>
    <row r="1048517" spans="16384:16384">
      <c r="XFD1048517" s="222"/>
    </row>
    <row r="1048518" spans="16384:16384">
      <c r="XFD1048518" s="222"/>
    </row>
    <row r="1048519" spans="16384:16384">
      <c r="XFD1048519" s="222"/>
    </row>
    <row r="1048520" spans="16384:16384">
      <c r="XFD1048520" s="222"/>
    </row>
    <row r="1048521" spans="16384:16384">
      <c r="XFD1048521" s="222"/>
    </row>
    <row r="1048522" spans="16384:16384">
      <c r="XFD1048522" s="222"/>
    </row>
    <row r="1048523" spans="16384:16384">
      <c r="XFD1048523" s="222"/>
    </row>
    <row r="1048524" spans="16384:16384">
      <c r="XFD1048524" s="222"/>
    </row>
    <row r="1048525" spans="16384:16384">
      <c r="XFD1048525" s="222"/>
    </row>
    <row r="1048526" spans="16384:16384">
      <c r="XFD1048526" s="222"/>
    </row>
    <row r="1048527" spans="16384:16384">
      <c r="XFD1048527" s="222"/>
    </row>
    <row r="1048528" spans="16384:16384">
      <c r="XFD1048528" s="222"/>
    </row>
    <row r="1048529" spans="16384:16384">
      <c r="XFD1048529" s="222"/>
    </row>
    <row r="1048530" spans="16384:16384">
      <c r="XFD1048530" s="222"/>
    </row>
    <row r="1048531" spans="16384:16384">
      <c r="XFD1048531" s="222"/>
    </row>
    <row r="1048532" spans="16384:16384">
      <c r="XFD1048532" s="222"/>
    </row>
    <row r="1048533" spans="16384:16384">
      <c r="XFD1048533" s="222"/>
    </row>
    <row r="1048534" spans="16384:16384">
      <c r="XFD1048534" s="222"/>
    </row>
    <row r="1048535" spans="16384:16384">
      <c r="XFD1048535" s="222"/>
    </row>
    <row r="1048536" spans="16384:16384">
      <c r="XFD1048536" s="222"/>
    </row>
    <row r="1048537" spans="16384:16384">
      <c r="XFD1048537" s="222"/>
    </row>
    <row r="1048538" spans="16384:16384">
      <c r="XFD1048538" s="222"/>
    </row>
    <row r="1048539" spans="16384:16384">
      <c r="XFD1048539" s="222"/>
    </row>
    <row r="1048540" spans="16384:16384">
      <c r="XFD1048540" s="222"/>
    </row>
    <row r="1048541" spans="16384:16384">
      <c r="XFD1048541" s="222"/>
    </row>
    <row r="1048542" spans="16384:16384">
      <c r="XFD1048542" s="222"/>
    </row>
    <row r="1048543" spans="16384:16384">
      <c r="XFD1048543" s="222"/>
    </row>
    <row r="1048544" spans="16384:16384">
      <c r="XFD1048544" s="222"/>
    </row>
    <row r="1048545" spans="16384:16384">
      <c r="XFD1048545" s="222"/>
    </row>
    <row r="1048546" spans="16384:16384">
      <c r="XFD1048546" s="222"/>
    </row>
    <row r="1048547" spans="16384:16384">
      <c r="XFD1048547" s="222"/>
    </row>
    <row r="1048548" spans="16384:16384">
      <c r="XFD1048548" s="222"/>
    </row>
    <row r="1048549" spans="16384:16384">
      <c r="XFD1048549" s="222"/>
    </row>
    <row r="1048550" spans="16384:16384">
      <c r="XFD1048550" s="222"/>
    </row>
    <row r="1048551" spans="16384:16384">
      <c r="XFD1048551" s="222"/>
    </row>
    <row r="1048552" spans="16384:16384">
      <c r="XFD1048552" s="222"/>
    </row>
    <row r="1048553" spans="16384:16384">
      <c r="XFD1048553" s="222"/>
    </row>
    <row r="1048554" spans="16384:16384">
      <c r="XFD1048554" s="222"/>
    </row>
    <row r="1048555" spans="16384:16384">
      <c r="XFD1048555" s="222"/>
    </row>
    <row r="1048556" spans="16384:16384">
      <c r="XFD1048556" s="222"/>
    </row>
    <row r="1048557" spans="16384:16384">
      <c r="XFD1048557" s="222"/>
    </row>
    <row r="1048558" spans="16384:16384">
      <c r="XFD1048558" s="222"/>
    </row>
    <row r="1048559" spans="16384:16384">
      <c r="XFD1048559" s="222"/>
    </row>
    <row r="1048560" spans="16384:16384">
      <c r="XFD1048560" s="222"/>
    </row>
    <row r="1048561" spans="16384:16384">
      <c r="XFD1048561" s="222"/>
    </row>
    <row r="1048562" spans="16384:16384">
      <c r="XFD1048562" s="222"/>
    </row>
    <row r="1048563" spans="16384:16384">
      <c r="XFD1048563" s="222"/>
    </row>
    <row r="1048564" spans="16384:16384">
      <c r="XFD1048564" s="222"/>
    </row>
    <row r="1048565" spans="16384:16384">
      <c r="XFD1048565" s="222"/>
    </row>
    <row r="1048566" spans="16384:16384">
      <c r="XFD1048566" s="222"/>
    </row>
    <row r="1048567" spans="16384:16384">
      <c r="XFD1048567" s="222"/>
    </row>
    <row r="1048568" spans="16384:16384">
      <c r="XFD1048568" s="222"/>
    </row>
    <row r="1048569" spans="16384:16384">
      <c r="XFD1048569" s="222"/>
    </row>
    <row r="1048570" spans="16384:16384">
      <c r="XFD1048570" s="222"/>
    </row>
    <row r="1048571" spans="16384:16384">
      <c r="XFD1048571" s="222"/>
    </row>
  </sheetData>
  <protectedRanges>
    <protectedRange sqref="K1507" name="区域2_17_8_2"/>
    <protectedRange sqref="K1507" name="区域2_17_8_1"/>
    <protectedRange sqref="L1507" name="区域2_17_8_2_1_1"/>
  </protectedRanges>
  <autoFilter ref="A1:N4781">
    <extLst/>
  </autoFilter>
  <mergeCells count="47">
    <mergeCell ref="A1:M1"/>
    <mergeCell ref="A2:M2"/>
    <mergeCell ref="B152:B154"/>
    <mergeCell ref="B155:B157"/>
    <mergeCell ref="B158:B160"/>
    <mergeCell ref="B934:B936"/>
    <mergeCell ref="B937:B939"/>
    <mergeCell ref="B940:B942"/>
    <mergeCell ref="B1065:B1066"/>
    <mergeCell ref="B1179:B1182"/>
    <mergeCell ref="B1183:B1184"/>
    <mergeCell ref="B1973:B1975"/>
    <mergeCell ref="B1976:B1977"/>
    <mergeCell ref="B1978:B1979"/>
    <mergeCell ref="B4029:B4030"/>
    <mergeCell ref="B4551:B4552"/>
    <mergeCell ref="B4553:B4554"/>
    <mergeCell ref="B4555:B4560"/>
    <mergeCell ref="B4561:B4566"/>
    <mergeCell ref="B4567:B4569"/>
    <mergeCell ref="B4570:B4574"/>
    <mergeCell ref="B4575:B4576"/>
    <mergeCell ref="B4588:B4590"/>
    <mergeCell ref="B4591:B4592"/>
    <mergeCell ref="C152:C154"/>
    <mergeCell ref="C155:C157"/>
    <mergeCell ref="C158:C160"/>
    <mergeCell ref="C934:C936"/>
    <mergeCell ref="C937:C939"/>
    <mergeCell ref="C940:C942"/>
    <mergeCell ref="C1065:C1066"/>
    <mergeCell ref="C1179:C1182"/>
    <mergeCell ref="C1183:C1184"/>
    <mergeCell ref="C1973:C1975"/>
    <mergeCell ref="C1976:C1977"/>
    <mergeCell ref="C1978:C1979"/>
    <mergeCell ref="C4029:C4030"/>
    <mergeCell ref="C4551:C4552"/>
    <mergeCell ref="C4553:C4554"/>
    <mergeCell ref="C4555:C4560"/>
    <mergeCell ref="C4561:C4566"/>
    <mergeCell ref="C4567:C4569"/>
    <mergeCell ref="C4570:C4574"/>
    <mergeCell ref="C4575:C4576"/>
    <mergeCell ref="C4588:C4590"/>
    <mergeCell ref="C4591:C4592"/>
    <mergeCell ref="D4029:D4030"/>
  </mergeCells>
  <conditionalFormatting sqref="E1177">
    <cfRule type="expression" dxfId="0" priority="15" stopIfTrue="1">
      <formula>AND(COUNTIF($E$44:$E$121,E1177)+COUNTIF($E$3,E1177)+COUNTIF($E$302:$E$348,E1177)+COUNTIF($E$187:$E$299,E1177)+COUNTIF($E$123:$E$185,E1177)+COUNTIF($E$919:$E$65064,E1177)&gt;1,NOT(ISBLANK(E1177)))</formula>
    </cfRule>
  </conditionalFormatting>
  <conditionalFormatting sqref="E1178">
    <cfRule type="expression" dxfId="1" priority="14" stopIfTrue="1">
      <formula>AND(COUNTIF($E$44:$E$120,E1178)+COUNTIF($E$3,E1178)+COUNTIF($E$301:$E$348,E1178)+COUNTIF($E$186:$E$298,E1178)+COUNTIF($E$122:$E$185,E1178)+COUNTIF($E$917:$E$65064,E1178)&gt;1,NOT(ISBLANK(E1178)))</formula>
    </cfRule>
  </conditionalFormatting>
  <conditionalFormatting sqref="E1507">
    <cfRule type="expression" dxfId="1" priority="3" stopIfTrue="1">
      <formula>AND(COUNTIF($E$564:$E$625,E1507)+COUNTIF($E$389:$E$465,E1507)+COUNTIF($E$467:$E$563,E1507)+COUNTIF($E$349:$E$387,E1507)+COUNTIF($E$628:$E$642,E1507)&gt;1,NOT(ISBLANK(E1507)))</formula>
    </cfRule>
  </conditionalFormatting>
  <conditionalFormatting sqref="B1802">
    <cfRule type="duplicateValues" dxfId="2" priority="19"/>
  </conditionalFormatting>
  <conditionalFormatting sqref="C1802:E1802">
    <cfRule type="duplicateValues" dxfId="2" priority="24"/>
  </conditionalFormatting>
  <conditionalFormatting sqref="E2794">
    <cfRule type="expression" dxfId="0" priority="5" stopIfTrue="1">
      <formula>AND(COUNTIF($E$643:$E$701,E2794)+COUNTIF($E$761:$E$786,E2794)+COUNTIF($E$791:$E$838,E2794)+COUNTIF($E$788:$E$789,E2794)+COUNTIF(#REF!,E2794)+COUNTIF($E$703:$E$723,E2794)+COUNTIF($E$727:$E$731,E2794)+COUNTIF($E$840:$E$918,E2794)+COUNTIF($E$734:$E$756,E2794)&gt;1,NOT(ISBLANK(E2794)))</formula>
    </cfRule>
  </conditionalFormatting>
  <conditionalFormatting sqref="E4071">
    <cfRule type="expression" dxfId="0" priority="18" stopIfTrue="1">
      <formula>AND(COUNTIF($E$44:$E$121,E4071)+COUNTIF($E$3,E4071)+COUNTIF($E$302:$E$348,E4071)+COUNTIF($E$187:$E$299,E4071)+COUNTIF($E$123:$E$185,E4071)+COUNTIF($E$919:$E$65064,E4071)&gt;1,NOT(ISBLANK(E4071)))</formula>
    </cfRule>
  </conditionalFormatting>
  <conditionalFormatting sqref="B1556:B1801">
    <cfRule type="duplicateValues" dxfId="2" priority="23"/>
  </conditionalFormatting>
  <conditionalFormatting sqref="B1803:B1806">
    <cfRule type="duplicateValues" dxfId="2" priority="22"/>
  </conditionalFormatting>
  <conditionalFormatting sqref="B1807:B1808">
    <cfRule type="duplicateValues" dxfId="2" priority="20"/>
  </conditionalFormatting>
  <conditionalFormatting sqref="E5:E13">
    <cfRule type="expression" dxfId="0" priority="17" stopIfTrue="1">
      <formula>AND(COUNTIF($E$44:$E$121,E5)+COUNTIF($E$3,E5)+COUNTIF($E$302:$E$348,E5)+COUNTIF($E$187:$E$299,E5)+COUNTIF($E$123:$E$185,E5)+COUNTIF($E$919:$E$65064,E5)&gt;1,NOT(ISBLANK(E5)))</formula>
    </cfRule>
  </conditionalFormatting>
  <conditionalFormatting sqref="E152:E160">
    <cfRule type="expression" dxfId="0" priority="11" stopIfTrue="1">
      <formula>AND(COUNTIF($E$44:$E$121,E152)+COUNTIF($E$3,E152)+COUNTIF($E$302:$E$348,E152)+COUNTIF($E$187:$E$299,E152)+COUNTIF($E$123:$E$185,E152)+COUNTIF($E$919:$E$65064,E152)&gt;1,NOT(ISBLANK(E152)))</formula>
    </cfRule>
  </conditionalFormatting>
  <conditionalFormatting sqref="E934:E942">
    <cfRule type="expression" dxfId="0" priority="12" stopIfTrue="1">
      <formula>AND(COUNTIF($E$44:$E$121,E934)+COUNTIF($E$3,E934)+COUNTIF($E$302:$E$348,E934)+COUNTIF($E$187:$E$299,E934)+COUNTIF($E$123:$E$185,E934)+COUNTIF($E$919:$E$65064,E934)&gt;1,NOT(ISBLANK(E934)))</formula>
    </cfRule>
  </conditionalFormatting>
  <conditionalFormatting sqref="E1065:E1066">
    <cfRule type="expression" dxfId="0" priority="6" stopIfTrue="1">
      <formula>AND(COUNTIF($E$44:$E$121,E1065)+COUNTIF($E$3,E1065)+COUNTIF($E$302:$E$348,E1065)+COUNTIF($E$187:$E$299,E1065)+COUNTIF($E$123:$E$185,E1065)+COUNTIF($E$919:$E$65064,E1065)&gt;1,NOT(ISBLANK(E1065)))</formula>
    </cfRule>
  </conditionalFormatting>
  <conditionalFormatting sqref="E1139:E1142">
    <cfRule type="expression" dxfId="0" priority="8" stopIfTrue="1">
      <formula>AND(COUNTIF($E$44:$E$121,E1139)+COUNTIF($E$3,E1139)+COUNTIF($E$302:$E$348,E1139)+COUNTIF($E$187:$E$299,E1139)+COUNTIF($E$123:$E$185,E1139)+COUNTIF($E$919:$E$65064,E1139)&gt;1,NOT(ISBLANK(E1139)))</formula>
    </cfRule>
  </conditionalFormatting>
  <conditionalFormatting sqref="E1973:E1979">
    <cfRule type="expression" dxfId="1" priority="13" stopIfTrue="1">
      <formula>AND(COUNTIF($E$564:$E$625,E1973)+COUNTIF($E$389:$E$465,E1973)+COUNTIF($E$467:$E$563,E1973)+COUNTIF($E$349:$E$387,E1973)+COUNTIF($E$628:$E$642,E1973)&gt;1,NOT(ISBLANK(E1973)))</formula>
    </cfRule>
  </conditionalFormatting>
  <conditionalFormatting sqref="E2709:E2715">
    <cfRule type="expression" dxfId="1" priority="4" stopIfTrue="1">
      <formula>AND(COUNTIF($E$564:$E$625,E2709)+COUNTIF($E$389:$E$465,E2709)+COUNTIF($E$467:$E$563,E2709)+COUNTIF($E$349:$E$387,E2709)+COUNTIF($E$628:$E$642,E2709)&gt;1,NOT(ISBLANK(E2709)))</formula>
    </cfRule>
  </conditionalFormatting>
  <conditionalFormatting sqref="E4026:E4028">
    <cfRule type="duplicateValues" dxfId="2" priority="7" stopIfTrue="1"/>
  </conditionalFormatting>
  <conditionalFormatting sqref="E4082:E4085">
    <cfRule type="expression" dxfId="0" priority="10" stopIfTrue="1">
      <formula>AND(COUNTIF($E$643:$E$701,E4082)+COUNTIF($E$761:$E$786,E4082)+COUNTIF($E$791:$E$838,E4082)+COUNTIF($E$788:$E$789,E4082)+COUNTIF(#REF!,E4082)+COUNTIF($E$703:$E$723,E4082)+COUNTIF($E$727:$E$731,E4082)+COUNTIF($E$840:$E$918,E4082)+COUNTIF($E$734:$E$756,E4082)&gt;1,NOT(ISBLANK(E4082)))</formula>
    </cfRule>
  </conditionalFormatting>
  <conditionalFormatting sqref="E4551:E4590">
    <cfRule type="expression" dxfId="0" priority="1" stopIfTrue="1">
      <formula>AND(COUNTIF($E$643:$E$701,E4551)+COUNTIF($E$761:$E$786,E4551)+COUNTIF($E$791:$E$838,E4551)+COUNTIF($E$788:$E$789,E4551)+COUNTIF(#REF!,E4551)+COUNTIF($E$703:$E$723,E4551)+COUNTIF($E$727:$E$731,E4551)+COUNTIF($E$840:$E$918,E4551)+COUNTIF($E$734:$E$756,E4551)&gt;1,NOT(ISBLANK(E4551)))</formula>
    </cfRule>
  </conditionalFormatting>
  <conditionalFormatting sqref="E4591:E4592">
    <cfRule type="expression" dxfId="0" priority="9" stopIfTrue="1">
      <formula>AND(COUNTIF($E$643:$E$701,E4591)+COUNTIF($E$761:$E$786,E4591)+COUNTIF($E$791:$E$838,E4591)+COUNTIF($E$788:$E$789,E4591)+COUNTIF(#REF!,E4591)+COUNTIF($E$703:$E$723,E4591)+COUNTIF($E$727:$E$731,E4591)+COUNTIF($E$840:$E$918,E4591)+COUNTIF($E$734:$E$756,E4591)&gt;1,NOT(ISBLANK(E4591)))</formula>
    </cfRule>
  </conditionalFormatting>
  <conditionalFormatting sqref="E1173:E1176 E1179:E1184">
    <cfRule type="expression" dxfId="0" priority="16" stopIfTrue="1">
      <formula>AND(COUNTIF($E$44:$E$121,E1173)+COUNTIF($E$3,E1173)+COUNTIF($E$302:$E$348,E1173)+COUNTIF($E$187:$E$299,E1173)+COUNTIF($E$123:$E$185,E1173)+COUNTIF($E$919:$E$65064,E1173)&gt;1,NOT(ISBLANK(E1173)))</formula>
    </cfRule>
  </conditionalFormatting>
  <conditionalFormatting sqref="C1556:E1801">
    <cfRule type="duplicateValues" dxfId="2" priority="28"/>
  </conditionalFormatting>
  <conditionalFormatting sqref="C1803:E1806">
    <cfRule type="duplicateValues" dxfId="2" priority="27"/>
  </conditionalFormatting>
  <conditionalFormatting sqref="C1807:E1808">
    <cfRule type="duplicateValues" dxfId="2" priority="25"/>
  </conditionalFormatting>
  <conditionalFormatting sqref="B1809 B1825:B1830">
    <cfRule type="duplicateValues" dxfId="2" priority="21"/>
  </conditionalFormatting>
  <conditionalFormatting sqref="C1809:E1809 C1825:E1830">
    <cfRule type="duplicateValues" dxfId="2" priority="26"/>
  </conditionalFormatting>
  <dataValidations count="3">
    <dataValidation allowBlank="1" showInputMessage="1" showErrorMessage="1" sqref="H2 H3 I3 J3 G4 H4 I4 K4 G5 G14 H14 I14 K14 I23 H38 H39 G43 H43 I43 K43 H73 H74 H75 H82 K85 I104 I108 H150 H151 G161 H161 I161 K161 I163 G183 H183 K183 K184 K185 K186 K187 K188 K189 K190 I191 K191 K192 K193 K194 K195 I196 K196 K197 K198 K199 K200 K201 K202 K203 K204 K205 I206 K206 I207 K207 K208 K209 K210 K211 K212 K213 K214 K215 K216 K217 K218 K219 K220 I854 I933 G943 H943 I943 K943 G944 H944 I944 K944 K945 K946 K947 H1059 I1059 I1063 I1064 G1067 H1067 H1107 G1117 H1117 I1117 K1117 K1133 G1139 I1139 K1139 I1153 G1177 G1185 I1185 K1185 K1186 K1187 K1188 K1189 K1190 G1194 H1194 I1194 K1194 G1202 H1202 I1202 K1202 G1203 G1204 K1216 H1380 G1384 H1384 G1385 H1385 G1386 G1387 H1506 G1507 I1507 J1507 G1508 H1508 J1508 G1509 H1509 J1509 J1510 J1511 G1512 J1512 G1513 J1513 G1514 J1514 G1515 H1515 J1515 J1516 J1517 H1777 J1808 J1809 G1810 I1810 I1821 G1987 H1987 I1987 G2011 H2011 I2011 G2015 H2015 I2015 G2018 H2132 H2133 H2155 H2156 G2196 I2196 G2199 H2199 I2199 I2233 K2235 G2320 I2320 G2321 G2322 G2323 H2323 I2327 G2328 H2328 I2328 G2329 H2329 G2345 H2345 I2345 G2349 I2349 G2350 I2350 I2403 H2465 H2651 G2670 H2670 I2670 G2671 H2671 I2671 H2706 H2707 H2708 G2716 H2716 I2716 G2720 H2720 I2720 G2721 H2721 I2721 K2721 G2724 H2724 I2724 H2773 H2774 H2775 H2776 H2783 G2794 I2794 K2794 G2799 H2799 I2799 G2808 I2808 G2809 I2809 G2812 H2971 H3014 H3015 L3020 H3023 L3023 H3028 L3028 H3445 H3446 H3447 H3448 H3983 G3987 H3987 I3987 K3987 I4035 H4053 J4053 G4065 H4065 I4065 J4065 K4065 G4066 H4066 J4066 G4067 H4067 J4067 H4068 J4068 H4069 J4069 H4070 G4071 G4072 G4079 I4079 K4079 G4082 G4086 H4086 I4086 K4086 G4092 H4092 I4092 K4092 G4093 H4093 I4093 K4093 G4096 H4096 I4096 K4096 G4100 I4100 K4100 G4103 H4103 I4103 K4103 I4112 K4112 G4113 H4113 I4113 K4113 H4114 H4212 G4221 H4221 I4221 K4221 G4222 H4222 I4222 K4222 G4223 H4223 I4223 K4223 H4267 H4303 G4550 H4550 G4580 I4580 K4580 G4584 I4584 K4584 G4595 H4595 H4705 H4709 I4709 H4710 H4711 H4712 H4718 H4721 F2002:F2007 G6:G13 G44:G45 G46:G47 G83:G85 G86:G90 G152:G154 G155:G157 G158:G160 G162:G163 G184:G188 G189:G191 G192:G196 G197:G198 G199:G204 G205:G207 G208:G217 G218:G220 G934:G936 G937:G939 G940:G942 G945:G947 G1065:G1066 G1140:G1142 G1173:G1176 G1179:G1184 G1186:G1187 G1188:G1191 G1192:G1193 G1195:G1201 G1382:G1383 G1388:G1389 G1510:G1511 G1516:G1518 G1811:G1821 G1822:G1824 G1973:G1975 G1976:G1977 G1978:G1979 G1980:G1986 G1988:G1991 G1992:G1998 G1999:G2001 G2002:G2007 G2008:G2010 G2012:G2014 G2016:G2017 G2188:G2195 G2197:G2198 G2200:G2201 G2324:G2327 G2330:G2336 G2337:G2344 G2346:G2348 G2709:G2710 G2711:G2713 G2714:G2715 G2717:G2719 G2722:G2723 G2795:G2796 G2797:G2798 G2800:G2802 G2803:G2805 G2806:G2807 G2810:G2811 G3156:G3165 G3166:G3168 G3169:G3171 G3988:G3990 G4026:G4028 G4029:G4030 G4031:G4035 G4054:G4056 G4083:G4085 G4094:G4095 G4097:G4099 G4101:G4102 G4104:G4108 G4109:G4110 G4111:G4112 G4551:G4579 G4581:G4583 G4585:G4590 G4591:G4592 G4593:G4594 H15:H18 H19:H30 H31:H33 H34:H37 H40:H42 H44:H45 H46:H47 H48:H51 H52:H58 H59:H62 H63:H66 H67:H68 H69:H72 H76:H81 H83:H85 H86:H90 H91:H97 H98:H99 H100:H101 H102:H147 H148:H149 H162:H163 H164:H175 H176:H182 H184:H188 H189:H207 H208:H217 H218:H282 H283:H792 H793:H849 H850:H875 H876:H878 H879:H885 H886:H887 H888:H897 H898:H907 H908:H926 H927:H933 H945:H947 H948:H983 H984:H985 H986:H1007 H1008:H1020 H1021:H1023 H1024:H1025 H1026:H1042 H1043:H1044 H1045:H1055 H1056:H1058 H1060:H1064 H1068:H1076 H1077:H1078 H1079:H1087 H1088:H1095 H1096:H1106 H1108:H1110 H1111:H1114 H1115:H1116 H1118:H1120 H1121:H1136 H1137:H1138 H1143:H1167 H1168:H1172 H1185:H1187 H1188:H1193 H1195:H1201 H1203:H1204 H1205:H1211 H1212:H1214 H1215:H1295 H1296:H1303 H1304:H1321 H1322:H1345 H1346:H1365 H1366:H1367 H1368:H1371 H1372:H1379 H1381:H1383 H1386:H1501 H1502:H1503 H1504:H1505 H1510:H1511 H1512:H1514 H1516:H1518 H1519:H1609 H1610:H1613 H1614:H1644 H1645:H1668 H1669:H1676 H1677:H1679 H1680:H1776 H1778:H1786 H1787:H1792 H1793:H1801 H1802:H1808 H1809:H1810 H1811:H1821 H1822:H1972 H1980:H1986 H1988:H1998 H1999:H2001 H2002:H2007 H2008:H2010 H2012:H2014 H2016:H2026 H2027:H2035 H2036:H2050 H2051:H2077 H2078:H2080 H2081:H2090 H2091:H2109 H2110:H2114 H2115:H2122 H2123:H2131 H2134:H2144 H2145:H2151 H2152:H2154 H2157:H2161 H2162:H2164 H2165:H2167 H2168:H2173 H2174:H2175 H2176:H2182 H2183:H2184 H2185:H2186 H2187:H2195 H2196:H2198 H2200:H2235 H2236:H2313 H2314:H2320 H2321:H2322 H2324:H2327 H2330:H2336 H2337:H2344 H2346:H2348 H2349:H2350 H2351:H2379 H2380:H2415 H2416:H2436 H2437:H2455 H2456:H2464 H2466:H2534 H2535:H2544 H2545:H2637 H2638:H2650 H2652:H2655 H2656:H2657 H2658:H2659 H2660:H2669 H2672:H2675 H2676:H2683 H2684:H2693 H2694:H2697 H2698:H2700 H2701:H2705 H2717:H2719 H2722:H2723 H2725:H2762 H2763:H2772 H2777:H2778 H2779:H2782 H2784:H2789 H2790:H2793 H2795:H2798 H2800:H2802 H2803:H2805 H2806:H2807 H2808:H2809 H2810:H2811 H2812:H2815 H2816:H2830 H2831:H2834 H2835:H2867 H2868:H2882 H2883:H2940 H2941:H2965 H2966:H2970 H2972:H2977 H2978:H2984 H2985:H2988 H2989:H3013 H3016:H3017 H3018:H3022 H3024:H3027 H3029:H3070 H3071:H3092 H3093:H3097 H3098:H3106 H3107:H3131 H3132:H3134 H3135:H3136 H3137:H3138 H3139:H3165 H3166:H3168 H3169:H3171 H3172:H3444 H3449:H3578 H3579:H3642 H3643:H3650 H3651:H3871 H3872:H3922 H3923:H3924 H3925:H3940 H3941:H3956 H3957:H3959 H3960:H3970 H3971:H3974 H3975:H3982 H3984:H3986 H3988:H3995 H3996:H3997 H3998:H4001 H4002:H4025 H4031:H4035 H4036:H4042 H4043:H4052 H4054:H4064 H4072:H4074 H4075:H4077 H4078:H4081 H4087:H4091 H4094:H4095 H4097:H4100 H4101:H4102 H4104:H4108 H4109:H4110 H4111:H4112 H4115:H4204 H4205:H4211 H4213:H4220 H4224:H4239 H4240:H4242 H4243:H4256 H4257:H4258 H4259:H4266 H4268:H4270 H4271:H4297 H4298:H4302 H4304:H4496 H4497:H4534 H4535:H4549 H4593:H4594 H4596:H4704 H4706:H4708 H4713:H4714 H4715:H4717 H4719:H4720 H4722:H4781 H4782:H4806 H4807:H1047453 I44:I45 I46:I47 I83:I85 I86:I90 I92:I97 I102:I103 I152:I154 I155:I157 I158:I160 I192:I195 I197:I198 I199:I203 I208:I217 I218:I220 I908:I921 I922:I926 I927:I932 I934:I936 I937:I939 I945:I947 I948:I950 I960:I961 I1060:I1062 I1072:I1074 I1075:I1076 I1077:I1078 I1079:I1087 I1088:I1091 I1133:I1136 I1137:I1138 I1140:I1142 I1143:I1152 I1186:I1187 I1188:I1190 I1192:I1193 I1195:I1201 I1811:I1818 I1822:I1824 I1973:I1975 I1980:I1986 I1988:I1990 I2008:I2010 I2012:I2014 I2016:I2017 I2188:I2195 I2197:I2198 I2200:I2201 I2332:I2336 I2337:I2344 I2346:I2348 I2709:I2710 I2711:I2713 I2714:I2715 I2717:I2719 I2722:I2723 I2795:I2796 I2797:I2798 I2800:I2802 I2803:I2805 I2806:I2807 I3156:I3161 I3162:I3165 I3166:I3168 I3169:I3171 I3988:I3990 I4031:I4034 I4054:I4056 I4094:I4095 I4097:I4099 I4101:I4102 I4104:I4108 I4109:I4110 I4577:I4579 I4581:I4583 I4585:I4590 I4591:I4592 I4593:I4594 I4707:I4708 J4:J42 J43:J81 J83:J151 J152:J933 J934:J1064 J1065:J1381 J1518:J1784 J1785:J1807 J1810:J1837 J1838:J2670 J2671:J2683 J2684:J2695 J2696:J2708 J2709:J2793 J2794:J3986 J3987:J3997 J3998:J4009 J4010:J4018 J4019:J4025 J4026:J4052 J4054:J4064 K44:K45 K46:K47 K86:K90 K152:K154 K155:K157 K158:K160 K934:K936 K937:K939 K1140:K1142 K1192:K1193 K1195:K1201 K3162:K3165 K3166:K3168 K3169:K3171 K3988:K3990 K4031:K4035 K4036:K4037 K4054:K4056 K4094:K4095 K4097:K4099 K4101:K4102 K4104:K4108 K4109:K4110 K4577:K4579 K4581:K4583 K4585:K4590 K4591:K4592 K4593:K4594 L3024:L3027 L3029:L3057 L3058:L3066"/>
    <dataValidation type="list" allowBlank="1" showInputMessage="1" showErrorMessage="1" sqref="H5 H1139 H4071 H6:H13 H152:H154 H155:H157 H158:H160 H934:H936 H937:H939 H1065:H1066 H1140:H1142">
      <formula1>"市级,县级,镇级,市级、县级、镇级,市级、县级,县级、镇级"</formula1>
    </dataValidation>
    <dataValidation type="list" allowBlank="1" showInputMessage="1" showErrorMessage="1" sqref="F27 F38 F39 F188 F205 F365 F784 F785 F786 F787 F788 F789 F790 F926 F1067 F1819 F2046 F2048 F2132 F2133 F2155 F2156 F2162 F2172 F2173 F2187 F2202 F2234 F2239 F2260 F2273 F2373 F2465 F2651 F2669 F2683 F3023 G4036 F4038 F4042 F4049 F4050 F4066 F4067 F4091 F4112 F4212 F4491 F4718 F6:F13 F21:F22 F25:F26 F28:F30 F36:F37 F189:F190 F2027:F2035 F2036:F2045 F2051:F2075 F2076:F2077 F2078:F2080 F2081:F2090 F2091:F2098 F2099:F2103 F2104:F2109 F2110:F2114 F2115:F2122 F2123:F2128 F2129:F2131 F2134:F2138 F2139:F2144 F2145:F2146 F2147:F2151 F2152:F2154 F2157:F2161 F2163:F2164 F2165:F2167 F2168:F2171 F2174:F2175 F2176:F2177 F2178:F2182 F2183:F2184 F2185:F2186 F2203:F2204 F2205:F2212 F2240:F2243 F2244:F2259 F2261:F2264 F2266:F2267 F2268:F2270 F2271:F2272 F2274:F2275 F2276:F2281 F2282:F2290 F2291:F2292 F2293:F2313 F2314:F2319 F2330:F2331 F2351:F2372 F2374:F2379 F2380:F2385 F2386:F2389 F2390:F2415 F2416:F2436 F2437:F2443 F2444:F2455 F2456:F2464 F2466:F2516 F2518:F2534 F2535:F2544 F2545:F2558 F2559:F2637 F2638:F2641 F2642:F2650 F2652:F2655 F2656:F2657 F2658:F2659 F2660:F2668 F2672:F2675 F2676:F2679 F2680:F2682 F2684:F2693 F2694:F2696 F3021:F3022 F3146:F3155 F3172:F3184 F4045:F4046 F4083:F4085 F4121:F4124 F4126:F4127 F4129:F4139 F4141:F4149 F4151:F4169 F4170:F4181 F4182:F4189 F4194:F4195 F4197:F4204 F4205:F4208 F4210:F4211 F4213:F4214 F4488:F4490 F4539:F4543 F4713:F4714 F4715:F4717 F4719:F4720">
      <formula1>"行政许可,行政给付,行政奖励,行政确认,行政裁决,其他行政权力,行政处罚,行政强制,行政征收,行政检查"</formula1>
    </dataValidation>
  </dataValidations>
  <pageMargins left="0.75" right="0.75" top="0.747916666666667" bottom="0.629861111111111" header="0.5" footer="0.5"/>
  <pageSetup paperSize="9" scale="62"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Administrator</cp:lastModifiedBy>
  <dcterms:created xsi:type="dcterms:W3CDTF">2019-07-29T07:54:00Z</dcterms:created>
  <dcterms:modified xsi:type="dcterms:W3CDTF">2024-04-10T08:52:41Z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eadingLayout">
    <vt:bool>true</vt:bool>
  </property>
</Properties>
</file>