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库" sheetId="1" r:id="rId1"/>
    <sheet name="勿删" sheetId="2" r:id="rId2"/>
  </sheets>
  <externalReferences>
    <externalReference r:id="rId3"/>
  </externalReferences>
  <definedNames>
    <definedName name="_xlnm._FilterDatabase" localSheetId="0" hidden="1">项目库!$A$6:$AQ$10</definedName>
    <definedName name="项目类型">[1]勿删!$B$1:$N$1</definedName>
  </definedNames>
  <calcPr calcId="144525"/>
</workbook>
</file>

<file path=xl/sharedStrings.xml><?xml version="1.0" encoding="utf-8"?>
<sst xmlns="http://schemas.openxmlformats.org/spreadsheetml/2006/main" count="126" uniqueCount="115">
  <si>
    <t>附件1</t>
  </si>
  <si>
    <t>万州区2023年巩固拓展脱贫攻坚成果和乡村振兴项目库明细表</t>
  </si>
  <si>
    <t>序号</t>
  </si>
  <si>
    <t>项目名称</t>
  </si>
  <si>
    <t>项目类型</t>
  </si>
  <si>
    <t>项目子类型</t>
  </si>
  <si>
    <t>建设任务</t>
  </si>
  <si>
    <t>建设性质</t>
  </si>
  <si>
    <t>实施地点</t>
  </si>
  <si>
    <t>绩效目标</t>
  </si>
  <si>
    <t>群众参与和利益联结机制</t>
  </si>
  <si>
    <t>绩效目标申报</t>
  </si>
  <si>
    <t>实施单位</t>
  </si>
  <si>
    <t>规划年度</t>
  </si>
  <si>
    <t>是否纳入年度项目实施计划</t>
  </si>
  <si>
    <t>时间进度安排</t>
  </si>
  <si>
    <t>总投资</t>
  </si>
  <si>
    <t>受益对象（人）</t>
  </si>
  <si>
    <t>是否以工代赈方式实施项目</t>
  </si>
  <si>
    <t>是否易地扶贫搬迁后扶项目</t>
  </si>
  <si>
    <t>项目归属</t>
  </si>
  <si>
    <t>是否脱贫村提升工程</t>
  </si>
  <si>
    <t>是否资产收益</t>
  </si>
  <si>
    <t>是否增加村集体经济收入</t>
  </si>
  <si>
    <t>项目负责人</t>
  </si>
  <si>
    <t>联系电话</t>
  </si>
  <si>
    <t>备注</t>
  </si>
  <si>
    <t>年度总目标</t>
  </si>
  <si>
    <t>产出指标</t>
  </si>
  <si>
    <t>效益指标</t>
  </si>
  <si>
    <t>满意度</t>
  </si>
  <si>
    <t>主管部门</t>
  </si>
  <si>
    <t>业主单位</t>
  </si>
  <si>
    <t>实施年月</t>
  </si>
  <si>
    <t>完工年月</t>
  </si>
  <si>
    <t>财政资金</t>
  </si>
  <si>
    <t>群众自筹等其他资金</t>
  </si>
  <si>
    <t>受益总人口数</t>
  </si>
  <si>
    <t>其中脱贫人口和监测对象人数</t>
  </si>
  <si>
    <t>解决“两不愁三保障”项目</t>
  </si>
  <si>
    <t>“巩固提升类”项目</t>
  </si>
  <si>
    <t>是否资产收益扶贫</t>
  </si>
  <si>
    <t>资产收益分配方案（简述）</t>
  </si>
  <si>
    <t>村集体经济收入分配方案（简述）</t>
  </si>
  <si>
    <t>数量指标</t>
  </si>
  <si>
    <t>质量指标</t>
  </si>
  <si>
    <t>时效指标</t>
  </si>
  <si>
    <t>成本指标</t>
  </si>
  <si>
    <t>经济效益</t>
  </si>
  <si>
    <t>社会效益</t>
  </si>
  <si>
    <t>可持续效益</t>
  </si>
  <si>
    <t>衔接资金</t>
  </si>
  <si>
    <t>其他财政涉农整合资金</t>
  </si>
  <si>
    <t>其他财政资金</t>
  </si>
  <si>
    <t>万州区**镇**村2023年***项目</t>
  </si>
  <si>
    <t>项目实施过程的建设内容及规模</t>
  </si>
  <si>
    <t>在一定期限内预期达到的产出和效果</t>
  </si>
  <si>
    <t>1、群众参与：群众参与方式主要包括入库项目的选择、批准后实施、实施中监督、竣工后管理等。
2、带贫减贫机制：带动贫困人口发展，减少贫困程度的路径、方式、方法、机制等。</t>
  </si>
  <si>
    <t>受益总人口数***，其中脱贫人口和监测对象人数**</t>
  </si>
  <si>
    <t>具体到月份</t>
  </si>
  <si>
    <t>产业项目</t>
  </si>
  <si>
    <t>就业扶贫</t>
  </si>
  <si>
    <t>易地扶贫搬迁</t>
  </si>
  <si>
    <t>公益岗位</t>
  </si>
  <si>
    <t>教育扶贫</t>
  </si>
  <si>
    <t>健康扶贫</t>
  </si>
  <si>
    <t>危房改造</t>
  </si>
  <si>
    <t>金融扶贫</t>
  </si>
  <si>
    <t>生活条件改善</t>
  </si>
  <si>
    <t>综合保障性扶贫</t>
  </si>
  <si>
    <t>村基础设施</t>
  </si>
  <si>
    <t>村公共服务</t>
  </si>
  <si>
    <t>项目管理费</t>
  </si>
  <si>
    <t>种植养殖加工服务</t>
  </si>
  <si>
    <t>外出务工补助</t>
  </si>
  <si>
    <t>集中安置</t>
  </si>
  <si>
    <t>享受“雨露计划”职业教育补助</t>
  </si>
  <si>
    <t>参加城乡居民基本医疗保险</t>
  </si>
  <si>
    <t>扶贫小额贷款贴息</t>
  </si>
  <si>
    <t>入户路改造</t>
  </si>
  <si>
    <t>享受农村居民最低生活保障</t>
  </si>
  <si>
    <t>通村、组硬化路及护栏</t>
  </si>
  <si>
    <t>规划保留的村小学改造</t>
  </si>
  <si>
    <t>休闲农业与乡村旅游</t>
  </si>
  <si>
    <t>就业创业补助</t>
  </si>
  <si>
    <t>分散安置</t>
  </si>
  <si>
    <t>贫困村创业致富带头人创业培训</t>
  </si>
  <si>
    <t>参加大病保险</t>
  </si>
  <si>
    <t>扶贫龙头企业合作社等经营主体贷款贴息</t>
  </si>
  <si>
    <t>解决安全饮水</t>
  </si>
  <si>
    <t>享受特困人员救助供养</t>
  </si>
  <si>
    <t>通生产用电</t>
  </si>
  <si>
    <t>村卫生室标准化建设</t>
  </si>
  <si>
    <t>光伏项目</t>
  </si>
  <si>
    <t>就业创业培训</t>
  </si>
  <si>
    <t>参与“学前学会普通话”行动</t>
  </si>
  <si>
    <t>接受医疗救助</t>
  </si>
  <si>
    <t>产业保险</t>
  </si>
  <si>
    <t>厨房厕所圈舍改造</t>
  </si>
  <si>
    <t>参加城乡居民基本养老保险</t>
  </si>
  <si>
    <t>通生活用电</t>
  </si>
  <si>
    <t>村幼儿园建设</t>
  </si>
  <si>
    <t>生态扶贫项目</t>
  </si>
  <si>
    <t>技能培训</t>
  </si>
  <si>
    <t>其他教育扶贫</t>
  </si>
  <si>
    <t>参加其他补充医疗保险</t>
  </si>
  <si>
    <t>扶贫小额贷款风险补偿金</t>
  </si>
  <si>
    <t>接受留守关爱服务</t>
  </si>
  <si>
    <t>光纤宽带接入</t>
  </si>
  <si>
    <t>村级文化活动广场</t>
  </si>
  <si>
    <t>其他</t>
  </si>
  <si>
    <t>参加意外保险</t>
  </si>
  <si>
    <t>接受临时救助</t>
  </si>
  <si>
    <t>产业路</t>
  </si>
  <si>
    <t>接受大病（地方病）救治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</si>
</sst>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方正小标宋_GBK"/>
      <charset val="134"/>
    </font>
    <font>
      <sz val="14"/>
      <name val="方正小标宋_GBK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0"/>
    </font>
    <font>
      <sz val="10"/>
      <color rgb="FFFF0000"/>
      <name val="宋体"/>
      <charset val="0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left" vertical="center" wrapText="1"/>
    </xf>
    <xf numFmtId="178" fontId="8" fillId="0" borderId="1" xfId="0" applyNumberFormat="1" applyFont="1" applyFill="1" applyBorder="1" applyAlignment="1" applyProtection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15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" name="矩形 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" name="矩形 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" name="矩形 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" name="矩形 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" name="矩形 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" name="矩形 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" name="矩形 1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" name="矩形 1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5" name="矩形 1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6" name="矩形 1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8" name="矩形 1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9" name="矩形 1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1" name="矩形 2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2" name="矩形 2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4" name="矩形 2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5" name="矩形 2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7" name="矩形 2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8" name="矩形 2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0" name="矩形 2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1" name="矩形 3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3" name="矩形 3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4" name="矩形 3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6" name="矩形 3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7" name="矩形 3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9" name="矩形 3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0" name="矩形 3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2" name="矩形 4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3" name="矩形 4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5" name="矩形 4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6" name="矩形 4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8" name="矩形 4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9" name="矩形 4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1" name="矩形 5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2" name="矩形 5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4" name="矩形 5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5" name="矩形 5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7" name="矩形 5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8" name="矩形 5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0" name="矩形 5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1" name="矩形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3" name="矩形 6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4" name="矩形 6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6" name="矩形 6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7" name="矩形 6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9" name="矩形 6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0" name="矩形 6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2" name="矩形 7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3" name="矩形 7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5" name="矩形 7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6" name="矩形 7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8" name="矩形 7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9" name="矩形 7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1" name="矩形 8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2" name="矩形 8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4" name="矩形 8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5" name="矩形 8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7" name="矩形 8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8" name="矩形 8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0" name="矩形 8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1" name="矩形 9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3" name="矩形 9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4" name="矩形 9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6" name="矩形 9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7" name="矩形 9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9" name="矩形 9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0" name="矩形 9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2" name="矩形 10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3" name="矩形 10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5" name="矩形 10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6" name="矩形 10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8" name="矩形 10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9" name="矩形 10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1" name="矩形 11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2" name="矩形 11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4" name="矩形 11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5" name="矩形 11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7" name="矩形 11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8" name="矩形 11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0" name="矩形 11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1" name="矩形 12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3" name="矩形 12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4" name="矩形 12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6" name="矩形 12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7" name="矩形 12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9" name="矩形 12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0" name="矩形 12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2" name="矩形 13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3" name="矩形 13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5" name="矩形 13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6" name="矩形 13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8" name="矩形 13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9" name="矩形 13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1" name="矩形 14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2" name="矩形 14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4" name="矩形 14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5" name="矩形 14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7" name="矩形 14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8" name="矩形 14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50" name="矩形 14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51" name="矩形 15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5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53" name="矩形 15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54" name="矩形 15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5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56" name="矩形 15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57" name="矩形 15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5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59" name="矩形 15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60" name="矩形 15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6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62" name="矩形 16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63" name="矩形 16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6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65" name="矩形 16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66" name="矩形 16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6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68" name="矩形 16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69" name="矩形 16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7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71" name="矩形 17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72" name="矩形 17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7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74" name="矩形 17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75" name="矩形 17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7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77" name="矩形 17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78" name="矩形 17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7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80" name="矩形 17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81" name="矩形 18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8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83" name="矩形 18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84" name="矩形 18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8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86" name="矩形 18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87" name="矩形 18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8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89" name="矩形 18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90" name="矩形 18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9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92" name="矩形 19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93" name="矩形 19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9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95" name="矩形 19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96" name="矩形 19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9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98" name="矩形 19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99" name="矩形 19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0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01" name="矩形 20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02" name="矩形 20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0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04" name="矩形 20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05" name="矩形 20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0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07" name="矩形 20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08" name="矩形 20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0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10" name="矩形 20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11" name="矩形 21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1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13" name="矩形 21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14" name="矩形 21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1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16" name="矩形 21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17" name="矩形 21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1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19" name="矩形 21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20" name="矩形 21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2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22" name="矩形 22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23" name="矩形 22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2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25" name="矩形 22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26" name="矩形 22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2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28" name="矩形 22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29" name="矩形 22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3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31" name="矩形 23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32" name="矩形 23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3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34" name="矩形 23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35" name="矩形 23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3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37" name="矩形 23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38" name="矩形 23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3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40" name="矩形 23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41" name="矩形 24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4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43" name="矩形 24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44" name="矩形 24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4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46" name="矩形 24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47" name="矩形 24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4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49" name="矩形 24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50" name="矩形 24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5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52" name="矩形 25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53" name="矩形 25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5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55" name="矩形 25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56" name="矩形 25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5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58" name="矩形 25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59" name="矩形 25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6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61" name="矩形 2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62" name="矩形 26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6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64" name="矩形 26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65" name="矩形 26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6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67" name="矩形 26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68" name="矩形 26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6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70" name="矩形 26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71" name="矩形 27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7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73" name="矩形 27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74" name="矩形 27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7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76" name="矩形 27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77" name="矩形 27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7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79" name="矩形 27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80" name="矩形 27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8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82" name="矩形 28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83" name="矩形 28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8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85" name="矩形 28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86" name="矩形 28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8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88" name="矩形 28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89" name="矩形 28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9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91" name="矩形 29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92" name="矩形 29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9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94" name="矩形 29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95" name="矩形 29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9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97" name="矩形 29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298" name="矩形 29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29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00" name="矩形 29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01" name="矩形 30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0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03" name="矩形 30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04" name="矩形 30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0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06" name="矩形 30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07" name="矩形 30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0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09" name="矩形 30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10" name="矩形 30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1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12" name="矩形 31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13" name="矩形 31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1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15" name="矩形 31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16" name="矩形 31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1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18" name="矩形 31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19" name="矩形 31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2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21" name="矩形 32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22" name="矩形 32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2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24" name="矩形 32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25" name="矩形 32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2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27" name="矩形 32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28" name="矩形 32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2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30" name="矩形 32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31" name="矩形 33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3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33" name="矩形 33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34" name="矩形 33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3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36" name="矩形 33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37" name="矩形 33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3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39" name="矩形 33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40" name="矩形 33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4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42" name="矩形 34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43" name="矩形 34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4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45" name="矩形 34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46" name="矩形 34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4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48" name="矩形 34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49" name="矩形 34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5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51" name="矩形 35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52" name="矩形 35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5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54" name="矩形 35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55" name="矩形 35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5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57" name="矩形 35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58" name="矩形 35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5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60" name="矩形 35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61" name="矩形 3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6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63" name="矩形 36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64" name="矩形 36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6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66" name="矩形 36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67" name="矩形 36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6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69" name="矩形 36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70" name="矩形 36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7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72" name="矩形 37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73" name="矩形 37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7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75" name="矩形 37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76" name="矩形 37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7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78" name="矩形 37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79" name="矩形 37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8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81" name="矩形 38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82" name="矩形 38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8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84" name="矩形 38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85" name="矩形 38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8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87" name="矩形 38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88" name="矩形 38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8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90" name="矩形 38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91" name="矩形 39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9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93" name="矩形 39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94" name="矩形 39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9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96" name="矩形 39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397" name="矩形 39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9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399" name="矩形 39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00" name="矩形 39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0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02" name="矩形 40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03" name="矩形 40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0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05" name="矩形 40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06" name="矩形 40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0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08" name="矩形 40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09" name="矩形 40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1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11" name="矩形 41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12" name="矩形 41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1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14" name="矩形 41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15" name="矩形 41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1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17" name="矩形 41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18" name="矩形 41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1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20" name="矩形 41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21" name="矩形 42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2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23" name="矩形 42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24" name="矩形 42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2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26" name="矩形 42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27" name="矩形 42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2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29" name="矩形 42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30" name="矩形 42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3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32" name="矩形 43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33" name="矩形 43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3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35" name="矩形 43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36" name="矩形 43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3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38" name="矩形 43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39" name="矩形 43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4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41" name="矩形 44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42" name="矩形 44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4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44" name="矩形 44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45" name="矩形 44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4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47" name="矩形 44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48" name="矩形 44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4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50" name="矩形 44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51" name="矩形 45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5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53" name="矩形 45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54" name="矩形 45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5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56" name="矩形 45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57" name="矩形 45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5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59" name="矩形 45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60" name="矩形 45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6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62" name="矩形 46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63" name="矩形 46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6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65" name="矩形 46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66" name="矩形 46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6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68" name="矩形 46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69" name="矩形 46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7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71" name="矩形 47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72" name="矩形 47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7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74" name="矩形 47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75" name="矩形 47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7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77" name="矩形 47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78" name="矩形 47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7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80" name="矩形 47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81" name="矩形 48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8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83" name="矩形 48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84" name="矩形 48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8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86" name="矩形 48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87" name="矩形 48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8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89" name="矩形 48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90" name="矩形 48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9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92" name="矩形 49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93" name="矩形 49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9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95" name="矩形 49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496" name="矩形 49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9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98" name="矩形 49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499" name="矩形 49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0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01" name="矩形 50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02" name="矩形 50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0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04" name="矩形 50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05" name="矩形 50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0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07" name="矩形 50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08" name="矩形 50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0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10" name="矩形 50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11" name="矩形 51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1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13" name="矩形 51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14" name="矩形 51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1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16" name="矩形 51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17" name="矩形 51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1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19" name="矩形 51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20" name="矩形 51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2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22" name="矩形 52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23" name="矩形 52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2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25" name="矩形 52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26" name="矩形 52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2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28" name="矩形 52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29" name="矩形 52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3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31" name="矩形 53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32" name="矩形 53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3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34" name="矩形 53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35" name="矩形 53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3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37" name="矩形 53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38" name="矩形 53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3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40" name="矩形 53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41" name="矩形 54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4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43" name="矩形 54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44" name="矩形 54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4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46" name="矩形 54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47" name="矩形 54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4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49" name="矩形 54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50" name="矩形 54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5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52" name="矩形 55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53" name="矩形 55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5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55" name="矩形 55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56" name="矩形 55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5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58" name="矩形 55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59" name="矩形 55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6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61" name="矩形 5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62" name="矩形 56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6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64" name="矩形 56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65" name="矩形 56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6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67" name="矩形 56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68" name="矩形 56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6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70" name="矩形 56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71" name="矩形 57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7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73" name="矩形 57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74" name="矩形 57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7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76" name="矩形 57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77" name="矩形 57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7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79" name="矩形 57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80" name="矩形 57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8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82" name="矩形 58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83" name="矩形 58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8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85" name="矩形 58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86" name="矩形 58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8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88" name="矩形 58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89" name="矩形 58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9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91" name="矩形 59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92" name="矩形 59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9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94" name="矩形 59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95" name="矩形 59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9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97" name="矩形 59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598" name="矩形 59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59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00" name="矩形 59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01" name="矩形 60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0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03" name="矩形 60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04" name="矩形 60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0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06" name="矩形 60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07" name="矩形 60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0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09" name="矩形 60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10" name="矩形 60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1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12" name="矩形 61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13" name="矩形 61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1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15" name="矩形 61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16" name="矩形 61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1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18" name="矩形 61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19" name="矩形 61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2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21" name="矩形 62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22" name="矩形 62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2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24" name="矩形 62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25" name="矩形 62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2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27" name="矩形 62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28" name="矩形 62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2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30" name="矩形 62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31" name="矩形 63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3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33" name="矩形 63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34" name="矩形 63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3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36" name="矩形 63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37" name="矩形 63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3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39" name="矩形 63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40" name="矩形 63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4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42" name="矩形 64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43" name="矩形 64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4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45" name="矩形 64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46" name="矩形 64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4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48" name="矩形 64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49" name="矩形 64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5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51" name="矩形 65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52" name="矩形 65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5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54" name="矩形 65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55" name="矩形 65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5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57" name="矩形 65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58" name="矩形 65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5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60" name="矩形 65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61" name="矩形 6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6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63" name="矩形 66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64" name="矩形 66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6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66" name="矩形 66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67" name="矩形 66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6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69" name="矩形 66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70" name="矩形 66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7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72" name="矩形 67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73" name="矩形 67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7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75" name="矩形 67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76" name="矩形 67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7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78" name="矩形 67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79" name="矩形 67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8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81" name="矩形 68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82" name="矩形 68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8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84" name="矩形 68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85" name="矩形 68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8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87" name="矩形 68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88" name="矩形 68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8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90" name="矩形 68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91" name="矩形 69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9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93" name="矩形 69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94" name="矩形 69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9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96" name="矩形 69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697" name="矩形 69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9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699" name="矩形 69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00" name="矩形 69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0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02" name="矩形 70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03" name="矩形 70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0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05" name="矩形 70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06" name="矩形 70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0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08" name="矩形 70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09" name="矩形 70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1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11" name="矩形 71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12" name="矩形 71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1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14" name="矩形 71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15" name="矩形 71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1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17" name="矩形 71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18" name="矩形 71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1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20" name="矩形 71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21" name="矩形 72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2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23" name="矩形 72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24" name="矩形 72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2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26" name="矩形 72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27" name="矩形 72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2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29" name="矩形 72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30" name="矩形 72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3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32" name="矩形 73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33" name="矩形 73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3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35" name="矩形 73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36" name="矩形 73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3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38" name="矩形 73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39" name="矩形 73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4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41" name="矩形 74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42" name="矩形 74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4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44" name="矩形 74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45" name="矩形 74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4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47" name="矩形 74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48" name="矩形 74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4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50" name="矩形 74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51" name="矩形 75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5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53" name="矩形 75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54" name="矩形 75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5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56" name="矩形 75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57" name="矩形 75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5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59" name="矩形 75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60" name="矩形 75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6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62" name="矩形 76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63" name="矩形 76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6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65" name="矩形 76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66" name="矩形 76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6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68" name="矩形 76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69" name="矩形 76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7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71" name="矩形 77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72" name="矩形 77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7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74" name="矩形 77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75" name="矩形 77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7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77" name="矩形 77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78" name="矩形 77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7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80" name="矩形 77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81" name="矩形 78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8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83" name="矩形 78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84" name="矩形 78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8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86" name="矩形 78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87" name="矩形 78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8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89" name="矩形 78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90" name="矩形 78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9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92" name="矩形 79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93" name="矩形 79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9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95" name="矩形 79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796" name="矩形 79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9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98" name="矩形 79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799" name="矩形 79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0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01" name="矩形 80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02" name="矩形 80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0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04" name="矩形 80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05" name="矩形 80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0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07" name="矩形 80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08" name="矩形 80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0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10" name="矩形 80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11" name="矩形 81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1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13" name="矩形 81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14" name="矩形 81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1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16" name="矩形 81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17" name="矩形 81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1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19" name="矩形 81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20" name="矩形 81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2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22" name="矩形 82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23" name="矩形 82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2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25" name="矩形 82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26" name="矩形 82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2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28" name="矩形 82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29" name="矩形 82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3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31" name="矩形 83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32" name="矩形 83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3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34" name="矩形 83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35" name="矩形 83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3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37" name="矩形 83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38" name="矩形 83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3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40" name="矩形 83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41" name="矩形 84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4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43" name="矩形 84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44" name="矩形 84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4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46" name="矩形 84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47" name="矩形 84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4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49" name="矩形 84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50" name="矩形 84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5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52" name="矩形 85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53" name="矩形 85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5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55" name="矩形 85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56" name="矩形 85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5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58" name="矩形 85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59" name="矩形 85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6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61" name="矩形 8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62" name="矩形 86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6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64" name="矩形 86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65" name="矩形 86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6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67" name="矩形 86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68" name="矩形 86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6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70" name="矩形 86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71" name="矩形 87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7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73" name="矩形 87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74" name="矩形 87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7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76" name="矩形 87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77" name="矩形 87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7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79" name="矩形 87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80" name="矩形 87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8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82" name="矩形 88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83" name="矩形 88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8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85" name="矩形 88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86" name="矩形 88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8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88" name="矩形 88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89" name="矩形 88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9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91" name="矩形 89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92" name="矩形 89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9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94" name="矩形 89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895" name="矩形 89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9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97" name="矩形 89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98" name="矩形 89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89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00" name="矩形 89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01" name="矩形 90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0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03" name="矩形 90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04" name="矩形 90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0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06" name="矩形 90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07" name="矩形 90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0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09" name="矩形 90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10" name="矩形 90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1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12" name="矩形 91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13" name="矩形 91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1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15" name="矩形 91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16" name="矩形 91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1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18" name="矩形 91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19" name="矩形 91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2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21" name="矩形 92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22" name="矩形 92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2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24" name="矩形 92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25" name="矩形 92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2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27" name="矩形 92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28" name="矩形 92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2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30" name="矩形 92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31" name="矩形 93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3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33" name="矩形 93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34" name="矩形 93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3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36" name="矩形 93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37" name="矩形 93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3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39" name="矩形 93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40" name="矩形 93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4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42" name="矩形 94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43" name="矩形 94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4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45" name="矩形 94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46" name="矩形 94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4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48" name="矩形 94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49" name="矩形 94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5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51" name="矩形 95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52" name="矩形 95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5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54" name="矩形 95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55" name="矩形 95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5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57" name="矩形 95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58" name="矩形 95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5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60" name="矩形 95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61" name="矩形 9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6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63" name="矩形 96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64" name="矩形 96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6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66" name="矩形 96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67" name="矩形 96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6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69" name="矩形 96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70" name="矩形 96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7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72" name="矩形 97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73" name="矩形 97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7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75" name="矩形 97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76" name="矩形 97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7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78" name="矩形 97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79" name="矩形 97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8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81" name="矩形 98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82" name="矩形 98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8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84" name="矩形 98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85" name="矩形 98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8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87" name="矩形 98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88" name="矩形 98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8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90" name="矩形 98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91" name="矩形 99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9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93" name="矩形 99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994" name="矩形 99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9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96" name="矩形 99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97" name="矩形 99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9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999" name="矩形 99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00" name="矩形 99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0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02" name="矩形 100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03" name="矩形 100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0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05" name="矩形 100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06" name="矩形 100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0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08" name="矩形 100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09" name="矩形 100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1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11" name="矩形 101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12" name="矩形 101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1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14" name="矩形 101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15" name="矩形 101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1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17" name="矩形 101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18" name="矩形 101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1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20" name="矩形 101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21" name="矩形 102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2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23" name="矩形 102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24" name="矩形 102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2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26" name="矩形 102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27" name="矩形 102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2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29" name="矩形 102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30" name="矩形 102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3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32" name="矩形 103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33" name="矩形 103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3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35" name="矩形 103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36" name="矩形 103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3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38" name="矩形 103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39" name="矩形 103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4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41" name="矩形 104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42" name="矩形 104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4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44" name="矩形 104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45" name="矩形 104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4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47" name="矩形 104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48" name="矩形 104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4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50" name="矩形 104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51" name="矩形 105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5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53" name="矩形 105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54" name="矩形 105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5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56" name="矩形 105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57" name="矩形 105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5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59" name="矩形 105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60" name="矩形 105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6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62" name="矩形 106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63" name="矩形 106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6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65" name="矩形 106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66" name="矩形 106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6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68" name="矩形 106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69" name="矩形 106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7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71" name="矩形 107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72" name="矩形 107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7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74" name="矩形 107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75" name="矩形 107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7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77" name="矩形 107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78" name="矩形 107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7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80" name="矩形 107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81" name="矩形 108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8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83" name="矩形 108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84" name="矩形 108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8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86" name="矩形 108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87" name="矩形 108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8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89" name="矩形 108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90" name="矩形 108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9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92" name="矩形 109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093" name="矩形 109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9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95" name="矩形 109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96" name="矩形 109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9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98" name="矩形 109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099" name="矩形 109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0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01" name="矩形 110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02" name="矩形 110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0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04" name="矩形 110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05" name="矩形 110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0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07" name="矩形 110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08" name="矩形 110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0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10" name="矩形 110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11" name="矩形 111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1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13" name="矩形 111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14" name="矩形 111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1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16" name="矩形 111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17" name="矩形 111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1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19" name="矩形 111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20" name="矩形 111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2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22" name="矩形 112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23" name="矩形 112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2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25" name="矩形 112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26" name="矩形 112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2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28" name="矩形 112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29" name="矩形 112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3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31" name="矩形 113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32" name="矩形 113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3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34" name="矩形 113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35" name="矩形 113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3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37" name="矩形 113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38" name="矩形 113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3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40" name="矩形 113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41" name="矩形 114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4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43" name="矩形 114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44" name="矩形 114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4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46" name="矩形 114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47" name="矩形 114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4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49" name="矩形 114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50" name="矩形 114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5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52" name="矩形 115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53" name="矩形 115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5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55" name="矩形 115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56" name="矩形 115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5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58" name="矩形 115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59" name="矩形 115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6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61" name="矩形 11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62" name="矩形 116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6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64" name="矩形 116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65" name="矩形 116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6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67" name="矩形 116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68" name="矩形 116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6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70" name="矩形 116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71" name="矩形 117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7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73" name="矩形 117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74" name="矩形 117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7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76" name="矩形 117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77" name="矩形 117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7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79" name="矩形 117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80" name="矩形 117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8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82" name="矩形 118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83" name="矩形 118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8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85" name="矩形 118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86" name="矩形 118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8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88" name="矩形 118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89" name="矩形 118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9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91" name="矩形 119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92" name="矩形 119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9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94" name="矩形 119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95" name="矩形 119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9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97" name="矩形 119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198" name="矩形 119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19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00" name="矩形 119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01" name="矩形 120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0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03" name="矩形 120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04" name="矩形 120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0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06" name="矩形 120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07" name="矩形 120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0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09" name="矩形 120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10" name="矩形 120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1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12" name="矩形 121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13" name="矩形 121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1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15" name="矩形 121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16" name="矩形 121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1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18" name="矩形 121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19" name="矩形 121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2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21" name="矩形 122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22" name="矩形 122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2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24" name="矩形 122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25" name="矩形 122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2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27" name="矩形 122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28" name="矩形 122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2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30" name="矩形 122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31" name="矩形 123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3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33" name="矩形 123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34" name="矩形 123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3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36" name="矩形 123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37" name="矩形 123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3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39" name="矩形 123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40" name="矩形 123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4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42" name="矩形 124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43" name="矩形 124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4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45" name="矩形 124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46" name="矩形 124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4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48" name="矩形 124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49" name="矩形 124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5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51" name="矩形 125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52" name="矩形 125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5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54" name="矩形 125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55" name="矩形 125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5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57" name="矩形 125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58" name="矩形 125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5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60" name="矩形 125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61" name="矩形 12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6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63" name="矩形 126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64" name="矩形 126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6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66" name="矩形 126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67" name="矩形 126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6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69" name="矩形 126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70" name="矩形 126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7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72" name="矩形 127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73" name="矩形 127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7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75" name="矩形 127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76" name="矩形 127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7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78" name="矩形 127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79" name="矩形 127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8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81" name="矩形 128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82" name="矩形 128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8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84" name="矩形 128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85" name="矩形 128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8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87" name="矩形 128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88" name="矩形 128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8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90" name="矩形 128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91" name="矩形 129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9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93" name="矩形 129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94" name="矩形 129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9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96" name="矩形 129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297" name="矩形 129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9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299" name="矩形 129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00" name="矩形 129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0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02" name="矩形 130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03" name="矩形 130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0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05" name="矩形 130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06" name="矩形 130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0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08" name="矩形 130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09" name="矩形 130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1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11" name="矩形 131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12" name="矩形 131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1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14" name="矩形 131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15" name="矩形 131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1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17" name="矩形 131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18" name="矩形 131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1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20" name="矩形 131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21" name="矩形 132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2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23" name="矩形 132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24" name="矩形 132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2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26" name="矩形 132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27" name="矩形 132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2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29" name="矩形 132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30" name="矩形 132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3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32" name="矩形 133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33" name="矩形 133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3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35" name="矩形 133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36" name="矩形 133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3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38" name="矩形 133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39" name="矩形 133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4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41" name="矩形 134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42" name="矩形 134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4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44" name="矩形 134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45" name="矩形 134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4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47" name="矩形 134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48" name="矩形 134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4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50" name="矩形 134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51" name="矩形 135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52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53" name="矩形 135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54" name="矩形 135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5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56" name="矩形 135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57" name="矩形 135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5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59" name="矩形 135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60" name="矩形 135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61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62" name="矩形 136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63" name="矩形 1362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6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65" name="矩形 136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66" name="矩形 136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6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68" name="矩形 136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69" name="矩形 136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70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71" name="矩形 137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72" name="矩形 1371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7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74" name="矩形 137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75" name="矩形 137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7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77" name="矩形 137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78" name="矩形 137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79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80" name="矩形 137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81" name="矩形 138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8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83" name="矩形 138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84" name="矩形 138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85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86" name="矩形 138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87" name="矩形 138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88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89" name="矩形 138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90" name="矩形 1389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9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92" name="矩形 139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93" name="矩形 139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94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95" name="矩形 139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396" name="矩形 1395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97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98" name="矩形 139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399" name="矩形 1398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0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01" name="矩形 140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02" name="矩形 140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03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04" name="矩形 140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05" name="矩形 1404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06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07" name="矩形 140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08" name="矩形 1407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0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10" name="矩形 140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11" name="矩形 141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12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13" name="矩形 141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14" name="矩形 1413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15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16" name="矩形 141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17" name="矩形 1416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18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19" name="矩形 141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20" name="矩形 141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21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22" name="矩形 142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23" name="矩形 1422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24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25" name="矩形 142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26" name="矩形 1425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27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28" name="矩形 142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29" name="矩形 1428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30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31" name="矩形 143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32" name="矩形 1431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33" name="Rectangle 60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34" name="矩形 1433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83820</xdr:rowOff>
    </xdr:to>
    <xdr:sp>
      <xdr:nvSpPr>
        <xdr:cNvPr id="1435" name="矩形 1434" descr="(N)S815`}WV`{767D0LJW"/>
        <xdr:cNvSpPr>
          <a:spLocks noChangeAspect="1"/>
        </xdr:cNvSpPr>
      </xdr:nvSpPr>
      <xdr:spPr>
        <a:xfrm>
          <a:off x="3574224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36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37" name="矩形 1436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38" name="矩形 1437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39" name="Rectangle 6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40" name="矩形 1439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419100</xdr:colOff>
      <xdr:row>1</xdr:row>
      <xdr:rowOff>169545</xdr:rowOff>
    </xdr:to>
    <xdr:sp>
      <xdr:nvSpPr>
        <xdr:cNvPr id="1441" name="矩形 1440" descr="(N)S815`}WV`{767D0LJW"/>
        <xdr:cNvSpPr>
          <a:spLocks noChangeAspect="1"/>
        </xdr:cNvSpPr>
      </xdr:nvSpPr>
      <xdr:spPr>
        <a:xfrm>
          <a:off x="3574224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4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43" name="矩形 144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44" name="矩形 144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4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46" name="矩形 144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47" name="矩形 144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4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49" name="矩形 144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50" name="矩形 144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5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52" name="矩形 145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53" name="矩形 145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5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55" name="矩形 145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56" name="矩形 145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5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58" name="矩形 145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59" name="矩形 145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6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61" name="矩形 14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62" name="矩形 146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6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64" name="矩形 146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65" name="矩形 146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6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67" name="矩形 146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68" name="矩形 146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6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70" name="矩形 146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71" name="矩形 147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7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73" name="矩形 147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74" name="矩形 147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7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76" name="矩形 147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77" name="矩形 147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7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79" name="矩形 147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80" name="矩形 147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8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82" name="矩形 148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83" name="矩形 148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8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85" name="矩形 148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86" name="矩形 148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8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88" name="矩形 148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89" name="矩形 148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9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91" name="矩形 149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92" name="矩形 149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9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94" name="矩形 149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95" name="矩形 149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9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97" name="矩形 149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498" name="矩形 149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49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00" name="矩形 149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01" name="矩形 150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0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03" name="矩形 150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04" name="矩形 150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0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06" name="矩形 150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07" name="矩形 150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0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09" name="矩形 150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10" name="矩形 150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1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12" name="矩形 151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13" name="矩形 151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1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15" name="矩形 151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16" name="矩形 151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1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18" name="矩形 151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19" name="矩形 151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2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21" name="矩形 152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22" name="矩形 152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2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24" name="矩形 152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25" name="矩形 152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2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27" name="矩形 152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28" name="矩形 152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2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30" name="矩形 152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31" name="矩形 153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3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33" name="矩形 153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34" name="矩形 153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3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36" name="矩形 153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37" name="矩形 153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3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39" name="矩形 153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40" name="矩形 153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4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42" name="矩形 154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43" name="矩形 154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4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45" name="矩形 154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46" name="矩形 154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4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48" name="矩形 154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49" name="矩形 154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5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51" name="矩形 155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52" name="矩形 155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5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54" name="矩形 155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55" name="矩形 155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5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57" name="矩形 155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58" name="矩形 155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5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60" name="矩形 155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61" name="矩形 15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6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63" name="矩形 156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64" name="矩形 156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6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66" name="矩形 156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67" name="矩形 156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6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69" name="矩形 156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70" name="矩形 156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7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72" name="矩形 157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73" name="矩形 157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7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75" name="矩形 157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76" name="矩形 157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7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78" name="矩形 157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79" name="矩形 157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8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81" name="矩形 158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82" name="矩形 158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8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84" name="矩形 158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85" name="矩形 158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8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87" name="矩形 158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88" name="矩形 158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8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90" name="矩形 158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91" name="矩形 159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9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93" name="矩形 159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94" name="矩形 159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9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96" name="矩形 159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597" name="矩形 159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9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599" name="矩形 159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00" name="矩形 159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0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02" name="矩形 160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03" name="矩形 160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0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05" name="矩形 160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06" name="矩形 160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0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08" name="矩形 160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09" name="矩形 160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1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11" name="矩形 161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12" name="矩形 161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1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14" name="矩形 161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15" name="矩形 161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1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17" name="矩形 161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18" name="矩形 161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1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20" name="矩形 161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21" name="矩形 162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2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23" name="矩形 162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24" name="矩形 162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2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26" name="矩形 162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27" name="矩形 162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2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29" name="矩形 162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30" name="矩形 162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3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32" name="矩形 163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33" name="矩形 163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3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35" name="矩形 163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36" name="矩形 163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3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38" name="矩形 163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39" name="矩形 163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4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41" name="矩形 164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42" name="矩形 164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4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44" name="矩形 164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45" name="矩形 164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4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47" name="矩形 164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48" name="矩形 164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4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50" name="矩形 164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51" name="矩形 165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5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53" name="矩形 165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54" name="矩形 165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5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56" name="矩形 165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57" name="矩形 165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5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59" name="矩形 165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60" name="矩形 165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6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62" name="矩形 166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63" name="矩形 166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6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65" name="矩形 166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66" name="矩形 166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6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68" name="矩形 166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69" name="矩形 166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7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71" name="矩形 167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72" name="矩形 167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7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74" name="矩形 167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75" name="矩形 167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7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77" name="矩形 167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78" name="矩形 167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7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80" name="矩形 167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81" name="矩形 168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8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83" name="矩形 168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84" name="矩形 168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8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86" name="矩形 168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87" name="矩形 168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8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89" name="矩形 168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90" name="矩形 168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9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92" name="矩形 169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93" name="矩形 169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9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95" name="矩形 169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696" name="矩形 169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9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98" name="矩形 169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699" name="矩形 169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0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01" name="矩形 170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02" name="矩形 170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0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04" name="矩形 170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05" name="矩形 170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0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07" name="矩形 170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08" name="矩形 170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0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10" name="矩形 170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11" name="矩形 171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1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13" name="矩形 171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14" name="矩形 171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1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16" name="矩形 171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17" name="矩形 171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1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19" name="矩形 171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20" name="矩形 171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2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22" name="矩形 172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23" name="矩形 172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2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25" name="矩形 172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26" name="矩形 172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2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28" name="矩形 172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29" name="矩形 172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3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31" name="矩形 173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32" name="矩形 173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3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34" name="矩形 173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35" name="矩形 173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3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37" name="矩形 173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38" name="矩形 173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3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40" name="矩形 173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41" name="矩形 174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4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43" name="矩形 174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44" name="矩形 174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4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46" name="矩形 174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47" name="矩形 174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4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49" name="矩形 174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50" name="矩形 174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5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52" name="矩形 175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53" name="矩形 175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5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55" name="矩形 175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56" name="矩形 175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5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58" name="矩形 175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59" name="矩形 175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6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61" name="矩形 17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62" name="矩形 176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6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64" name="矩形 176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65" name="矩形 176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6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67" name="矩形 176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68" name="矩形 176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6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70" name="矩形 176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71" name="矩形 177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7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73" name="矩形 177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74" name="矩形 177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7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76" name="矩形 177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77" name="矩形 177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7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79" name="矩形 177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80" name="矩形 177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8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82" name="矩形 178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83" name="矩形 178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8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85" name="矩形 178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86" name="矩形 178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8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88" name="矩形 178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89" name="矩形 178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9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91" name="矩形 179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92" name="矩形 179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9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94" name="矩形 179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795" name="矩形 179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9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97" name="矩形 179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98" name="矩形 179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79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00" name="矩形 179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01" name="矩形 180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0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03" name="矩形 180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04" name="矩形 180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0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06" name="矩形 180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07" name="矩形 180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0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09" name="矩形 180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10" name="矩形 180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1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12" name="矩形 181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13" name="矩形 181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1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15" name="矩形 181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16" name="矩形 181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1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18" name="矩形 181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19" name="矩形 181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2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21" name="矩形 182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22" name="矩形 182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2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24" name="矩形 182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25" name="矩形 182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2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27" name="矩形 182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28" name="矩形 182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2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30" name="矩形 182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31" name="矩形 183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3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33" name="矩形 183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34" name="矩形 183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3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36" name="矩形 183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37" name="矩形 183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3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39" name="矩形 183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40" name="矩形 183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4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42" name="矩形 184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43" name="矩形 184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4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45" name="矩形 184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46" name="矩形 184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4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48" name="矩形 184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49" name="矩形 184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5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51" name="矩形 185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52" name="矩形 185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5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54" name="矩形 185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55" name="矩形 185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5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57" name="矩形 185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58" name="矩形 185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5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60" name="矩形 185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61" name="矩形 18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6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63" name="矩形 186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64" name="矩形 186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6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66" name="矩形 186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67" name="矩形 186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6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69" name="矩形 186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70" name="矩形 186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7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72" name="矩形 187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73" name="矩形 187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7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75" name="矩形 187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76" name="矩形 187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7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78" name="矩形 187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79" name="矩形 187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8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81" name="矩形 188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82" name="矩形 188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8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84" name="矩形 188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85" name="矩形 188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8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87" name="矩形 188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88" name="矩形 188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8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90" name="矩形 188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91" name="矩形 189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9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93" name="矩形 189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894" name="矩形 189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9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96" name="矩形 189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97" name="矩形 189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9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899" name="矩形 189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00" name="矩形 189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0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02" name="矩形 190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03" name="矩形 190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0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05" name="矩形 190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06" name="矩形 190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0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08" name="矩形 190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09" name="矩形 190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1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11" name="矩形 191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12" name="矩形 191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1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14" name="矩形 191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15" name="矩形 191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1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17" name="矩形 191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18" name="矩形 191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1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20" name="矩形 191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21" name="矩形 192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2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23" name="矩形 192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24" name="矩形 192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2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26" name="矩形 192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27" name="矩形 192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2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29" name="矩形 192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30" name="矩形 192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3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32" name="矩形 193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33" name="矩形 193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3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35" name="矩形 193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36" name="矩形 193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3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38" name="矩形 193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39" name="矩形 193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4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41" name="矩形 194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42" name="矩形 194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4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44" name="矩形 194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45" name="矩形 194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4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47" name="矩形 194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48" name="矩形 194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4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50" name="矩形 194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51" name="矩形 195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5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53" name="矩形 195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54" name="矩形 195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5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56" name="矩形 195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57" name="矩形 195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5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59" name="矩形 195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60" name="矩形 195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6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62" name="矩形 196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63" name="矩形 196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6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65" name="矩形 196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66" name="矩形 196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6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68" name="矩形 196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69" name="矩形 196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7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71" name="矩形 197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72" name="矩形 197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7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74" name="矩形 197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75" name="矩形 197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7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77" name="矩形 197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78" name="矩形 197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7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80" name="矩形 197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81" name="矩形 198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8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83" name="矩形 198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84" name="矩形 198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8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86" name="矩形 198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87" name="矩形 198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8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89" name="矩形 198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90" name="矩形 198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9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92" name="矩形 199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1993" name="矩形 199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9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95" name="矩形 199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96" name="矩形 199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9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98" name="矩形 199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1999" name="矩形 199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0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01" name="矩形 200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02" name="矩形 200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0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04" name="矩形 200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05" name="矩形 200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0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07" name="矩形 200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08" name="矩形 200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0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10" name="矩形 200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11" name="矩形 201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1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13" name="矩形 201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14" name="矩形 201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1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16" name="矩形 201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17" name="矩形 201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1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19" name="矩形 201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20" name="矩形 201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2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22" name="矩形 202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23" name="矩形 202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2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25" name="矩形 202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26" name="矩形 202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2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28" name="矩形 202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29" name="矩形 202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3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31" name="矩形 203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32" name="矩形 203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3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34" name="矩形 203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35" name="矩形 203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3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37" name="矩形 203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38" name="矩形 203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3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40" name="矩形 203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41" name="矩形 204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4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43" name="矩形 204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44" name="矩形 204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4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46" name="矩形 204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47" name="矩形 204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4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49" name="矩形 204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50" name="矩形 204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5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52" name="矩形 205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53" name="矩形 205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5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55" name="矩形 205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56" name="矩形 205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5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58" name="矩形 205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59" name="矩形 205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6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61" name="矩形 20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62" name="矩形 206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6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64" name="矩形 206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65" name="矩形 206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6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67" name="矩形 206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68" name="矩形 206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6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70" name="矩形 206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71" name="矩形 207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7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73" name="矩形 207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74" name="矩形 207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7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76" name="矩形 207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77" name="矩形 207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7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79" name="矩形 207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80" name="矩形 207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8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82" name="矩形 208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83" name="矩形 208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8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85" name="矩形 208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86" name="矩形 208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8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88" name="矩形 208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89" name="矩形 208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9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91" name="矩形 209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92" name="矩形 209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9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94" name="矩形 209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95" name="矩形 209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9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97" name="矩形 209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098" name="矩形 209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09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00" name="矩形 209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01" name="矩形 210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0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03" name="矩形 210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04" name="矩形 210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0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06" name="矩形 210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07" name="矩形 210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0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09" name="矩形 210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10" name="矩形 210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1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12" name="矩形 211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13" name="矩形 211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1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15" name="矩形 211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16" name="矩形 211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1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18" name="矩形 211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19" name="矩形 211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2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21" name="矩形 212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22" name="矩形 212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2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24" name="矩形 212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25" name="矩形 212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2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27" name="矩形 212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28" name="矩形 212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2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30" name="矩形 212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31" name="矩形 213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3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33" name="矩形 213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34" name="矩形 213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3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36" name="矩形 213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37" name="矩形 213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3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39" name="矩形 213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40" name="矩形 213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4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42" name="矩形 214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43" name="矩形 214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4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45" name="矩形 214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46" name="矩形 214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4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48" name="矩形 214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49" name="矩形 214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5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51" name="矩形 215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52" name="矩形 215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5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54" name="矩形 215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55" name="矩形 215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5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57" name="矩形 215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58" name="矩形 215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5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60" name="矩形 215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61" name="矩形 21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6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63" name="矩形 216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64" name="矩形 216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6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66" name="矩形 216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67" name="矩形 216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6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69" name="矩形 216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70" name="矩形 216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7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72" name="矩形 217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73" name="矩形 217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7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75" name="矩形 217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76" name="矩形 217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7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78" name="矩形 217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79" name="矩形 217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8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81" name="矩形 218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82" name="矩形 218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8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84" name="矩形 218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85" name="矩形 218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8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87" name="矩形 218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88" name="矩形 218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8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90" name="矩形 218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91" name="矩形 219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9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93" name="矩形 219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94" name="矩形 219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9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96" name="矩形 219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197" name="矩形 219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9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199" name="矩形 219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00" name="矩形 219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0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02" name="矩形 220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03" name="矩形 220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0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05" name="矩形 220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06" name="矩形 220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0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08" name="矩形 220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09" name="矩形 220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1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11" name="矩形 221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12" name="矩形 221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1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14" name="矩形 221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15" name="矩形 221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1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17" name="矩形 221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18" name="矩形 221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1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20" name="矩形 221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21" name="矩形 222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2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23" name="矩形 222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24" name="矩形 222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2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26" name="矩形 222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27" name="矩形 222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2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29" name="矩形 222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30" name="矩形 222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3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32" name="矩形 223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33" name="矩形 223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3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35" name="矩形 223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36" name="矩形 223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3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38" name="矩形 223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39" name="矩形 223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4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41" name="矩形 224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42" name="矩形 224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4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44" name="矩形 224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45" name="矩形 224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4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47" name="矩形 224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48" name="矩形 224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4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50" name="矩形 224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51" name="矩形 225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5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53" name="矩形 225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54" name="矩形 225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5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56" name="矩形 225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57" name="矩形 225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5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59" name="矩形 225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60" name="矩形 225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6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62" name="矩形 226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63" name="矩形 226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6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65" name="矩形 226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66" name="矩形 226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6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68" name="矩形 226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69" name="矩形 226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7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71" name="矩形 227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72" name="矩形 227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7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74" name="矩形 227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75" name="矩形 227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7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77" name="矩形 227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78" name="矩形 227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7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80" name="矩形 227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81" name="矩形 228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8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83" name="矩形 228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84" name="矩形 228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8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86" name="矩形 228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87" name="矩形 228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8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89" name="矩形 228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90" name="矩形 228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9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92" name="矩形 229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93" name="矩形 229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9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95" name="矩形 229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296" name="矩形 229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9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98" name="矩形 229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299" name="矩形 229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0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01" name="矩形 230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02" name="矩形 230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0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04" name="矩形 230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05" name="矩形 230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0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07" name="矩形 230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08" name="矩形 230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0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10" name="矩形 230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11" name="矩形 231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1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13" name="矩形 231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14" name="矩形 231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1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16" name="矩形 231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17" name="矩形 231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1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19" name="矩形 231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20" name="矩形 231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2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22" name="矩形 232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23" name="矩形 232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2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25" name="矩形 232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26" name="矩形 232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2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28" name="矩形 232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29" name="矩形 232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3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31" name="矩形 233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32" name="矩形 233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3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34" name="矩形 233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35" name="矩形 233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3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37" name="矩形 233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38" name="矩形 233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3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40" name="矩形 233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41" name="矩形 234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4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43" name="矩形 234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44" name="矩形 234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4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46" name="矩形 234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47" name="矩形 234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4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49" name="矩形 234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50" name="矩形 234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5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52" name="矩形 235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53" name="矩形 235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5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55" name="矩形 235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56" name="矩形 235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5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58" name="矩形 235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59" name="矩形 235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6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61" name="矩形 23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62" name="矩形 236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6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64" name="矩形 236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65" name="矩形 236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6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67" name="矩形 236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68" name="矩形 236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6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70" name="矩形 236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71" name="矩形 237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7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73" name="矩形 237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74" name="矩形 237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7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76" name="矩形 237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77" name="矩形 237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7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79" name="矩形 237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80" name="矩形 237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8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82" name="矩形 238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83" name="矩形 238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8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85" name="矩形 238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86" name="矩形 238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8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88" name="矩形 238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89" name="矩形 238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9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91" name="矩形 239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92" name="矩形 239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9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94" name="矩形 239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95" name="矩形 239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9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97" name="矩形 239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398" name="矩形 239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39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00" name="矩形 239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01" name="矩形 240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0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03" name="矩形 240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04" name="矩形 240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0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06" name="矩形 240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07" name="矩形 240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0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09" name="矩形 240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10" name="矩形 240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1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12" name="矩形 241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13" name="矩形 241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1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15" name="矩形 241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16" name="矩形 241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1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18" name="矩形 241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19" name="矩形 241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2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21" name="矩形 242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22" name="矩形 242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2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24" name="矩形 242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25" name="矩形 242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2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27" name="矩形 242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28" name="矩形 242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2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30" name="矩形 242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31" name="矩形 243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3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33" name="矩形 243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34" name="矩形 243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3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36" name="矩形 243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37" name="矩形 243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3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39" name="矩形 243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40" name="矩形 243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4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42" name="矩形 244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43" name="矩形 244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4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45" name="矩形 244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46" name="矩形 244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4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48" name="矩形 244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49" name="矩形 244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5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51" name="矩形 245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52" name="矩形 245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5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54" name="矩形 245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55" name="矩形 245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5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57" name="矩形 245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58" name="矩形 245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5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60" name="矩形 245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61" name="矩形 24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6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63" name="矩形 246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64" name="矩形 246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6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66" name="矩形 246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67" name="矩形 246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6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69" name="矩形 246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70" name="矩形 246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7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72" name="矩形 247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73" name="矩形 247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7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75" name="矩形 247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76" name="矩形 247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7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78" name="矩形 247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79" name="矩形 247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8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81" name="矩形 248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82" name="矩形 248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8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84" name="矩形 248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85" name="矩形 248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8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87" name="矩形 248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88" name="矩形 248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8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90" name="矩形 248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91" name="矩形 249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9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93" name="矩形 249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94" name="矩形 249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9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96" name="矩形 249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497" name="矩形 249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9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499" name="矩形 249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00" name="矩形 249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0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02" name="矩形 250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03" name="矩形 250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0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05" name="矩形 250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06" name="矩形 250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0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08" name="矩形 250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09" name="矩形 250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1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11" name="矩形 251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12" name="矩形 251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1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14" name="矩形 251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15" name="矩形 251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1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17" name="矩形 251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18" name="矩形 251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1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20" name="矩形 251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21" name="矩形 252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2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23" name="矩形 252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24" name="矩形 252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2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26" name="矩形 252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27" name="矩形 252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2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29" name="矩形 252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30" name="矩形 252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3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32" name="矩形 253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33" name="矩形 253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3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35" name="矩形 253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36" name="矩形 253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3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38" name="矩形 253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39" name="矩形 253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4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41" name="矩形 254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42" name="矩形 254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4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44" name="矩形 254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45" name="矩形 254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4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47" name="矩形 254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48" name="矩形 254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4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50" name="矩形 254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51" name="矩形 255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5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53" name="矩形 255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54" name="矩形 255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5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56" name="矩形 255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57" name="矩形 255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5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59" name="矩形 255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60" name="矩形 255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6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62" name="矩形 256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63" name="矩形 256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6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65" name="矩形 256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66" name="矩形 256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6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68" name="矩形 256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69" name="矩形 256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7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71" name="矩形 257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72" name="矩形 257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7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74" name="矩形 257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75" name="矩形 257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7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77" name="矩形 257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78" name="矩形 257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7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80" name="矩形 257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81" name="矩形 258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8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83" name="矩形 258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84" name="矩形 258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8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86" name="矩形 258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87" name="矩形 258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8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89" name="矩形 258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90" name="矩形 258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9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92" name="矩形 259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93" name="矩形 259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9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95" name="矩形 259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596" name="矩形 259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9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98" name="矩形 259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599" name="矩形 259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0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01" name="矩形 260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02" name="矩形 260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0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04" name="矩形 260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05" name="矩形 260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0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07" name="矩形 260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08" name="矩形 260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0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10" name="矩形 260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11" name="矩形 261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1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13" name="矩形 261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14" name="矩形 261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1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16" name="矩形 261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17" name="矩形 261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1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19" name="矩形 261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20" name="矩形 261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2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22" name="矩形 262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23" name="矩形 262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2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25" name="矩形 262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26" name="矩形 262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2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28" name="矩形 262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29" name="矩形 262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3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31" name="矩形 263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32" name="矩形 263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3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34" name="矩形 263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35" name="矩形 263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3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37" name="矩形 263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38" name="矩形 263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3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40" name="矩形 263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41" name="矩形 264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4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43" name="矩形 264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44" name="矩形 264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4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46" name="矩形 264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47" name="矩形 264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4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49" name="矩形 264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50" name="矩形 264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5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52" name="矩形 265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53" name="矩形 265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5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55" name="矩形 265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56" name="矩形 265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5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58" name="矩形 265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59" name="矩形 265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6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61" name="矩形 26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62" name="矩形 266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6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64" name="矩形 266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65" name="矩形 266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6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67" name="矩形 266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68" name="矩形 266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6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70" name="矩形 266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71" name="矩形 267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7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73" name="矩形 267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74" name="矩形 267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7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76" name="矩形 267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77" name="矩形 267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7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79" name="矩形 267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80" name="矩形 267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8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82" name="矩形 268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83" name="矩形 268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8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85" name="矩形 268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86" name="矩形 268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8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88" name="矩形 268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89" name="矩形 268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9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91" name="矩形 269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92" name="矩形 269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9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94" name="矩形 269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695" name="矩形 269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9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97" name="矩形 269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98" name="矩形 269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69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00" name="矩形 269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01" name="矩形 270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0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03" name="矩形 270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04" name="矩形 270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0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06" name="矩形 270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07" name="矩形 270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0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09" name="矩形 270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10" name="矩形 270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1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12" name="矩形 271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13" name="矩形 271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1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15" name="矩形 271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16" name="矩形 271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1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18" name="矩形 271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19" name="矩形 271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2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21" name="矩形 272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22" name="矩形 272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2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24" name="矩形 272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25" name="矩形 272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2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27" name="矩形 272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28" name="矩形 272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2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30" name="矩形 272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31" name="矩形 273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3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33" name="矩形 273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34" name="矩形 273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3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36" name="矩形 273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37" name="矩形 273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3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39" name="矩形 273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40" name="矩形 273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4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42" name="矩形 274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43" name="矩形 274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4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45" name="矩形 274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46" name="矩形 274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4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48" name="矩形 274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49" name="矩形 274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5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51" name="矩形 275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52" name="矩形 275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5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54" name="矩形 275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55" name="矩形 275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5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57" name="矩形 275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58" name="矩形 275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5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60" name="矩形 275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61" name="矩形 27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6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63" name="矩形 276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64" name="矩形 276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6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66" name="矩形 276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67" name="矩形 276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6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69" name="矩形 276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70" name="矩形 276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7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72" name="矩形 277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73" name="矩形 277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7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75" name="矩形 277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76" name="矩形 277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7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78" name="矩形 277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79" name="矩形 277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8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81" name="矩形 278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82" name="矩形 278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8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84" name="矩形 278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85" name="矩形 278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8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87" name="矩形 278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88" name="矩形 278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8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90" name="矩形 278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91" name="矩形 279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92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93" name="矩形 279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794" name="矩形 279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9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96" name="矩形 279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97" name="矩形 279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9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799" name="矩形 279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00" name="矩形 279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01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02" name="矩形 280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03" name="矩形 2802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0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05" name="矩形 280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06" name="矩形 280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0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08" name="矩形 280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09" name="矩形 280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10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11" name="矩形 281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12" name="矩形 2811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1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14" name="矩形 281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15" name="矩形 281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1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17" name="矩形 281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18" name="矩形 281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19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20" name="矩形 281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21" name="矩形 282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2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23" name="矩形 282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24" name="矩形 282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25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26" name="矩形 282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27" name="矩形 282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28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29" name="矩形 282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30" name="矩形 2829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3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32" name="矩形 283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33" name="矩形 283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34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35" name="矩形 283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36" name="矩形 2835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37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38" name="矩形 283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39" name="矩形 2838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4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41" name="矩形 284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42" name="矩形 284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43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44" name="矩形 284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45" name="矩形 2844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46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47" name="矩形 284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48" name="矩形 2847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4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50" name="矩形 284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51" name="矩形 285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52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53" name="矩形 285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54" name="矩形 2853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55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56" name="矩形 285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57" name="矩形 2856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58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59" name="矩形 285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60" name="矩形 285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61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62" name="矩形 286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63" name="矩形 2862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64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65" name="矩形 286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66" name="矩形 2865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67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68" name="矩形 286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69" name="矩形 2868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70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71" name="矩形 287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72" name="矩形 2871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73" name="Rectangle 60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74" name="矩形 2873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83820</xdr:rowOff>
    </xdr:to>
    <xdr:sp>
      <xdr:nvSpPr>
        <xdr:cNvPr id="2875" name="矩形 2874" descr="(N)S815`}WV`{767D0LJW"/>
        <xdr:cNvSpPr>
          <a:spLocks noChangeAspect="1"/>
        </xdr:cNvSpPr>
      </xdr:nvSpPr>
      <xdr:spPr>
        <a:xfrm>
          <a:off x="409575" y="17145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76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77" name="矩形 2876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78" name="矩形 2877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79" name="Rectangle 6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80" name="矩形 2879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419100</xdr:colOff>
      <xdr:row>1</xdr:row>
      <xdr:rowOff>169545</xdr:rowOff>
    </xdr:to>
    <xdr:sp>
      <xdr:nvSpPr>
        <xdr:cNvPr id="2881" name="矩形 2880" descr="(N)S815`}WV`{767D0LJW"/>
        <xdr:cNvSpPr>
          <a:spLocks noChangeAspect="1"/>
        </xdr:cNvSpPr>
      </xdr:nvSpPr>
      <xdr:spPr>
        <a:xfrm>
          <a:off x="409575" y="17145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88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883" name="矩形 288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884" name="矩形 288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88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886" name="矩形 28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887" name="矩形 28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88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889" name="矩形 28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890" name="矩形 28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89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892" name="矩形 289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893" name="矩形 289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89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895" name="矩形 28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896" name="矩形 28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89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898" name="矩形 28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899" name="矩形 28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0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01" name="矩形 290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02" name="矩形 290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0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04" name="矩形 29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05" name="矩形 29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0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07" name="矩形 29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08" name="矩形 29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0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10" name="矩形 290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11" name="矩形 291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1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13" name="矩形 29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14" name="矩形 29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1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16" name="矩形 29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17" name="矩形 29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1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19" name="矩形 291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20" name="矩形 291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2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22" name="矩形 29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23" name="矩形 29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2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25" name="矩形 29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26" name="矩形 29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2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28" name="矩形 292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29" name="矩形 292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3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31" name="矩形 29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32" name="矩形 29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3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34" name="矩形 29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35" name="矩形 29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3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37" name="矩形 293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38" name="矩形 293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3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40" name="矩形 29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41" name="矩形 29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4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43" name="矩形 29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44" name="矩形 29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4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46" name="矩形 294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47" name="矩形 294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4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49" name="矩形 29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50" name="矩形 29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5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52" name="矩形 29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53" name="矩形 29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5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55" name="矩形 295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56" name="矩形 295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5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58" name="矩形 29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59" name="矩形 29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6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61" name="矩形 29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62" name="矩形 29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6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64" name="矩形 296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65" name="矩形 296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6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67" name="矩形 29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68" name="矩形 29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6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70" name="矩形 29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71" name="矩形 29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7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73" name="矩形 297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74" name="矩形 297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7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76" name="矩形 29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77" name="矩形 29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7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79" name="矩形 29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80" name="矩形 29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8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82" name="矩形 298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83" name="矩形 298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8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85" name="矩形 29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86" name="矩形 29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8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88" name="矩形 29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89" name="矩形 29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9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91" name="矩形 299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92" name="矩形 299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9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94" name="矩形 29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95" name="矩形 29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9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97" name="矩形 29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2998" name="矩形 29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299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00" name="矩形 299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01" name="矩形 300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0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03" name="矩形 30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04" name="矩形 30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0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06" name="矩形 30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07" name="矩形 30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0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09" name="矩形 300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10" name="矩形 300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1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12" name="矩形 30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13" name="矩形 30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1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15" name="矩形 30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16" name="矩形 30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1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18" name="矩形 301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19" name="矩形 301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2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21" name="矩形 30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22" name="矩形 30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2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24" name="矩形 30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25" name="矩形 30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2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27" name="矩形 302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28" name="矩形 302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2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30" name="矩形 30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31" name="矩形 30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3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33" name="矩形 30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34" name="矩形 30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3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36" name="矩形 303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37" name="矩形 303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3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39" name="矩形 30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40" name="矩形 30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4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42" name="矩形 30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43" name="矩形 30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4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45" name="矩形 304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46" name="矩形 304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4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48" name="矩形 30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49" name="矩形 30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5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51" name="矩形 30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52" name="矩形 30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5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54" name="矩形 305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55" name="矩形 305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5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57" name="矩形 30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58" name="矩形 30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5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60" name="矩形 30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61" name="矩形 30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6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63" name="矩形 306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64" name="矩形 306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6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66" name="矩形 30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67" name="矩形 30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6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69" name="矩形 30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70" name="矩形 30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7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72" name="矩形 307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73" name="矩形 307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7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75" name="矩形 30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76" name="矩形 30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7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78" name="矩形 30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79" name="矩形 30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8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81" name="矩形 308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82" name="矩形 308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8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84" name="矩形 30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85" name="矩形 30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8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87" name="矩形 30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88" name="矩形 30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8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90" name="矩形 308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91" name="矩形 309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9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93" name="矩形 30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94" name="矩形 30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9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96" name="矩形 30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097" name="矩形 30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9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099" name="矩形 309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00" name="矩形 309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0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02" name="矩形 31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03" name="矩形 31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0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05" name="矩形 31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06" name="矩形 31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0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08" name="矩形 310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09" name="矩形 310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1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11" name="矩形 31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12" name="矩形 31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1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14" name="矩形 31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15" name="矩形 31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1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17" name="矩形 311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18" name="矩形 311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1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20" name="矩形 31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21" name="矩形 31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2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23" name="矩形 31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24" name="矩形 31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2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26" name="矩形 312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27" name="矩形 312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2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29" name="矩形 31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30" name="矩形 31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3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32" name="矩形 31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33" name="矩形 31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3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35" name="矩形 313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36" name="矩形 313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3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38" name="矩形 31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39" name="矩形 31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4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41" name="矩形 31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42" name="矩形 31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4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44" name="矩形 314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45" name="矩形 314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4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47" name="矩形 31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48" name="矩形 31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4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50" name="矩形 31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51" name="矩形 31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5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53" name="矩形 315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54" name="矩形 315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5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56" name="矩形 31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57" name="矩形 31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5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59" name="矩形 31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60" name="矩形 31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6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62" name="矩形 316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63" name="矩形 316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6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65" name="矩形 31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66" name="矩形 31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6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68" name="矩形 31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69" name="矩形 31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7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71" name="矩形 317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72" name="矩形 317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7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74" name="矩形 31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75" name="矩形 31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7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77" name="矩形 31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78" name="矩形 31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7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80" name="矩形 317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81" name="矩形 318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8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83" name="矩形 31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84" name="矩形 31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8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86" name="矩形 31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87" name="矩形 31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8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89" name="矩形 318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90" name="矩形 318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9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92" name="矩形 31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93" name="矩形 31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9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95" name="矩形 31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196" name="矩形 31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9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98" name="矩形 319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199" name="矩形 319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0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01" name="矩形 32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02" name="矩形 32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0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04" name="矩形 32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05" name="矩形 32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0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07" name="矩形 320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08" name="矩形 320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0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10" name="矩形 32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11" name="矩形 32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1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13" name="矩形 32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14" name="矩形 32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1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16" name="矩形 321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17" name="矩形 321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1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19" name="矩形 32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20" name="矩形 32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2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22" name="矩形 32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23" name="矩形 32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2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25" name="矩形 322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26" name="矩形 322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2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28" name="矩形 32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29" name="矩形 32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3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31" name="矩形 32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32" name="矩形 32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3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34" name="矩形 323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35" name="矩形 323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3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37" name="矩形 32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38" name="矩形 32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3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40" name="矩形 32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41" name="矩形 32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4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43" name="矩形 324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44" name="矩形 324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4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46" name="矩形 32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47" name="矩形 32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4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49" name="矩形 32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50" name="矩形 32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5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52" name="矩形 325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53" name="矩形 325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5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55" name="矩形 32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56" name="矩形 32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5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58" name="矩形 32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59" name="矩形 32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6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61" name="矩形 32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62" name="矩形 326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6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64" name="矩形 326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65" name="矩形 32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6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67" name="矩形 32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68" name="矩形 32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6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70" name="矩形 326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71" name="矩形 327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7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73" name="矩形 327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74" name="矩形 32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7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76" name="矩形 32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77" name="矩形 32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7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79" name="矩形 327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80" name="矩形 327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8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82" name="矩形 32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83" name="矩形 32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8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85" name="矩形 32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86" name="矩形 32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8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88" name="矩形 328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89" name="矩形 328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9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91" name="矩形 32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92" name="矩形 32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9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94" name="矩形 32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95" name="矩形 32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9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97" name="矩形 329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298" name="矩形 329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29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00" name="矩形 32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01" name="矩形 33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0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03" name="矩形 33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04" name="矩形 33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0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06" name="矩形 330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07" name="矩形 330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0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09" name="矩形 33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10" name="矩形 33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1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12" name="矩形 33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13" name="矩形 33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1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15" name="矩形 331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16" name="矩形 331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1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18" name="矩形 33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19" name="矩形 33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2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21" name="矩形 33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22" name="矩形 33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2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24" name="矩形 332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25" name="矩形 332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2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27" name="矩形 33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28" name="矩形 33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2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30" name="矩形 33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31" name="矩形 33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3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33" name="矩形 333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34" name="矩形 333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3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36" name="矩形 333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37" name="矩形 33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3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39" name="矩形 33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40" name="矩形 33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4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42" name="矩形 334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43" name="矩形 334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4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45" name="矩形 334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46" name="矩形 33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4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48" name="矩形 33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49" name="矩形 33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5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51" name="矩形 335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52" name="矩形 335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5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54" name="矩形 33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55" name="矩形 33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5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57" name="矩形 33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58" name="矩形 33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5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60" name="矩形 335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61" name="矩形 33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6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63" name="矩形 33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64" name="矩形 336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6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66" name="矩形 33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67" name="矩形 33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6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69" name="矩形 336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70" name="矩形 336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7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72" name="矩形 33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73" name="矩形 337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7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75" name="矩形 33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76" name="矩形 33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7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78" name="矩形 337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79" name="矩形 337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8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81" name="矩形 33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82" name="矩形 33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8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84" name="矩形 33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85" name="矩形 33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8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87" name="矩形 338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88" name="矩形 338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8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90" name="矩形 33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91" name="矩形 33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9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93" name="矩形 33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94" name="矩形 33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9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96" name="矩形 339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397" name="矩形 339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9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399" name="矩形 33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00" name="矩形 33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0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02" name="矩形 34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03" name="矩形 34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0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05" name="矩形 340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06" name="矩形 340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0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08" name="矩形 34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09" name="矩形 34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1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11" name="矩形 34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12" name="矩形 34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1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14" name="矩形 341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15" name="矩形 341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1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17" name="矩形 34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18" name="矩形 34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1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20" name="矩形 34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21" name="矩形 34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2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23" name="矩形 342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24" name="矩形 342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2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26" name="矩形 34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27" name="矩形 34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2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29" name="矩形 34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30" name="矩形 34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3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32" name="矩形 343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33" name="矩形 343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3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35" name="矩形 34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36" name="矩形 343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3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38" name="矩形 34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39" name="矩形 34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4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41" name="矩形 344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42" name="矩形 344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4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44" name="矩形 34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45" name="矩形 344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4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47" name="矩形 34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48" name="矩形 34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4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50" name="矩形 344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51" name="矩形 345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5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53" name="矩形 34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54" name="矩形 34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5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56" name="矩形 34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57" name="矩形 34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5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59" name="矩形 345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60" name="矩形 345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6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62" name="矩形 34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63" name="矩形 34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6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65" name="矩形 34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66" name="矩形 34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6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68" name="矩形 346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69" name="矩形 346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7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71" name="矩形 34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72" name="矩形 34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7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74" name="矩形 34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75" name="矩形 34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7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77" name="矩形 347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78" name="矩形 347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7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80" name="矩形 34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81" name="矩形 34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8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83" name="矩形 34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84" name="矩形 34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8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86" name="矩形 348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87" name="矩形 348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8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89" name="矩形 34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90" name="矩形 34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9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92" name="矩形 34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93" name="矩形 34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9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95" name="矩形 349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496" name="矩形 349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9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98" name="矩形 34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499" name="矩形 34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0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01" name="矩形 35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02" name="矩形 35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0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04" name="矩形 350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05" name="矩形 350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0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07" name="矩形 35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08" name="矩形 35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0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10" name="矩形 35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11" name="矩形 35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1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13" name="矩形 351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14" name="矩形 351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1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16" name="矩形 35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17" name="矩形 35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1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19" name="矩形 35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20" name="矩形 35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2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22" name="矩形 352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23" name="矩形 352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2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25" name="矩形 35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26" name="矩形 35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2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28" name="矩形 35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29" name="矩形 35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3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31" name="矩形 353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32" name="矩形 353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3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34" name="矩形 35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35" name="矩形 35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3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37" name="矩形 35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38" name="矩形 35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3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40" name="矩形 353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41" name="矩形 354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4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43" name="矩形 35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44" name="矩形 35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4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46" name="矩形 35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47" name="矩形 35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4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49" name="矩形 354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50" name="矩形 354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5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52" name="矩形 35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53" name="矩形 35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5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55" name="矩形 35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56" name="矩形 35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5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58" name="矩形 355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59" name="矩形 355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6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61" name="矩形 35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62" name="矩形 35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6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64" name="矩形 356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65" name="矩形 35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6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67" name="矩形 356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68" name="矩形 356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6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70" name="矩形 35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71" name="矩形 35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7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73" name="矩形 357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74" name="矩形 35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7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76" name="矩形 357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77" name="矩形 357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7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79" name="矩形 35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80" name="矩形 35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8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82" name="矩形 35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83" name="矩形 35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8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85" name="矩形 358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86" name="矩形 358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8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88" name="矩形 35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89" name="矩形 35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9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91" name="矩形 35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92" name="矩形 35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9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94" name="矩形 359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595" name="矩形 359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9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97" name="矩形 35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98" name="矩形 35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59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00" name="矩形 35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01" name="矩形 36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0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03" name="矩形 360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04" name="矩形 360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0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06" name="矩形 36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07" name="矩形 36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0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09" name="矩形 36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10" name="矩形 36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1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12" name="矩形 361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13" name="矩形 361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1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15" name="矩形 36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16" name="矩形 36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1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18" name="矩形 36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19" name="矩形 36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2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21" name="矩形 362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22" name="矩形 362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2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24" name="矩形 36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25" name="矩形 36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2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27" name="矩形 36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28" name="矩形 36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2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30" name="矩形 362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31" name="矩形 363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3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33" name="矩形 36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34" name="矩形 36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3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36" name="矩形 363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37" name="矩形 36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3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39" name="矩形 363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40" name="矩形 363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4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42" name="矩形 36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43" name="矩形 36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4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45" name="矩形 364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46" name="矩形 36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4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48" name="矩形 364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49" name="矩形 364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5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51" name="矩形 36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52" name="矩形 36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5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54" name="矩形 36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55" name="矩形 36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5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57" name="矩形 365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58" name="矩形 365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5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60" name="矩形 36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61" name="矩形 36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6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63" name="矩形 36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64" name="矩形 366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6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66" name="矩形 366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67" name="矩形 366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6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69" name="矩形 36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70" name="矩形 36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7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72" name="矩形 36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73" name="矩形 367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7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75" name="矩形 367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76" name="矩形 367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7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78" name="矩形 36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79" name="矩形 36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8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81" name="矩形 36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82" name="矩形 36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8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84" name="矩形 368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85" name="矩形 368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8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87" name="矩形 36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88" name="矩形 36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8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90" name="矩形 36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91" name="矩形 36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9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93" name="矩形 369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694" name="矩形 369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9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96" name="矩形 36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97" name="矩形 36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9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699" name="矩形 36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00" name="矩形 36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0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02" name="矩形 370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03" name="矩形 370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0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05" name="矩形 37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06" name="矩形 37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0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08" name="矩形 37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09" name="矩形 37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1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11" name="矩形 371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12" name="矩形 371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1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14" name="矩形 37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15" name="矩形 37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1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17" name="矩形 37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18" name="矩形 37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1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20" name="矩形 371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21" name="矩形 372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2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23" name="矩形 37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24" name="矩形 37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2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26" name="矩形 37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27" name="矩形 37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2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29" name="矩形 372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30" name="矩形 372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3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32" name="矩形 37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33" name="矩形 37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3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35" name="矩形 37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36" name="矩形 373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3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38" name="矩形 373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39" name="矩形 373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4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41" name="矩形 37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42" name="矩形 37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4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44" name="矩形 37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45" name="矩形 374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4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47" name="矩形 374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48" name="矩形 374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4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50" name="矩形 37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51" name="矩形 37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5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53" name="矩形 37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54" name="矩形 37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5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56" name="矩形 375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57" name="矩形 375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5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59" name="矩形 37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60" name="矩形 37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6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62" name="矩形 37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63" name="矩形 37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6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65" name="矩形 376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66" name="矩形 376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6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68" name="矩形 37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69" name="矩形 37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7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71" name="矩形 37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72" name="矩形 37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7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74" name="矩形 377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75" name="矩形 377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7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77" name="矩形 37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78" name="矩形 37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7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80" name="矩形 37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81" name="矩形 37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8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83" name="矩形 378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84" name="矩形 378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8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86" name="矩形 37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87" name="矩形 37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8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89" name="矩形 37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90" name="矩形 37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9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92" name="矩形 379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793" name="矩形 379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9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95" name="矩形 37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96" name="矩形 37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9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98" name="矩形 37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799" name="矩形 37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0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01" name="矩形 380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02" name="矩形 380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0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04" name="矩形 38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05" name="矩形 38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0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07" name="矩形 38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08" name="矩形 38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0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10" name="矩形 380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11" name="矩形 381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1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13" name="矩形 38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14" name="矩形 38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1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16" name="矩形 38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17" name="矩形 38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1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19" name="矩形 381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20" name="矩形 381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2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22" name="矩形 38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23" name="矩形 38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2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25" name="矩形 38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26" name="矩形 38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2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28" name="矩形 382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29" name="矩形 382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3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31" name="矩形 38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32" name="矩形 38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3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34" name="矩形 38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35" name="矩形 38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3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37" name="矩形 383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38" name="矩形 383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3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40" name="矩形 38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41" name="矩形 38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4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43" name="矩形 38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44" name="矩形 38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4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46" name="矩形 384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47" name="矩形 384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4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49" name="矩形 38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50" name="矩形 38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5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52" name="矩形 38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53" name="矩形 38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5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55" name="矩形 385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56" name="矩形 385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5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58" name="矩形 38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59" name="矩形 38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6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61" name="矩形 38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62" name="矩形 38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6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64" name="矩形 386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65" name="矩形 386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6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67" name="矩形 38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68" name="矩形 38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6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70" name="矩形 38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71" name="矩形 38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7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73" name="矩形 387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74" name="矩形 387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7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76" name="矩形 38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77" name="矩形 38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7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79" name="矩形 38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80" name="矩形 38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8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82" name="矩形 388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83" name="矩形 388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8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85" name="矩形 38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86" name="矩形 38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8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88" name="矩形 38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89" name="矩形 38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9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91" name="矩形 389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92" name="矩形 389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9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94" name="矩形 38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95" name="矩形 38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9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97" name="矩形 38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898" name="矩形 38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89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00" name="矩形 389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01" name="矩形 390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0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03" name="矩形 39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04" name="矩形 39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0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06" name="矩形 39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07" name="矩形 39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0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09" name="矩形 390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10" name="矩形 390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1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12" name="矩形 39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13" name="矩形 39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1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15" name="矩形 39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16" name="矩形 39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1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18" name="矩形 391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19" name="矩形 391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2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21" name="矩形 39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22" name="矩形 39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2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24" name="矩形 39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25" name="矩形 39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2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27" name="矩形 392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28" name="矩形 392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2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30" name="矩形 39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31" name="矩形 39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3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33" name="矩形 39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34" name="矩形 39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3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36" name="矩形 393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37" name="矩形 393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3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39" name="矩形 39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40" name="矩形 39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4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42" name="矩形 39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43" name="矩形 39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4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45" name="矩形 394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46" name="矩形 394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4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48" name="矩形 39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49" name="矩形 39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5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51" name="矩形 39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52" name="矩形 39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5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54" name="矩形 395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55" name="矩形 395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5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57" name="矩形 39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58" name="矩形 39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5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60" name="矩形 39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61" name="矩形 39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6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63" name="矩形 396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64" name="矩形 396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6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66" name="矩形 39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67" name="矩形 39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6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69" name="矩形 39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70" name="矩形 39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7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72" name="矩形 397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73" name="矩形 397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7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75" name="矩形 39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76" name="矩形 39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7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78" name="矩形 39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79" name="矩形 39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8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81" name="矩形 398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82" name="矩形 398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8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84" name="矩形 39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85" name="矩形 39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8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87" name="矩形 39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88" name="矩形 39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8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90" name="矩形 398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91" name="矩形 399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9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93" name="矩形 39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94" name="矩形 39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9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96" name="矩形 39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3997" name="矩形 39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9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3999" name="矩形 399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00" name="矩形 399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0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02" name="矩形 40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03" name="矩形 40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0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05" name="矩形 40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06" name="矩形 40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0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08" name="矩形 400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09" name="矩形 400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1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11" name="矩形 40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12" name="矩形 40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1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14" name="矩形 40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15" name="矩形 40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1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17" name="矩形 401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18" name="矩形 401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1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20" name="矩形 40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21" name="矩形 40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2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23" name="矩形 40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24" name="矩形 40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2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26" name="矩形 402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27" name="矩形 402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2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29" name="矩形 40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30" name="矩形 40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3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32" name="矩形 40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33" name="矩形 40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3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35" name="矩形 403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36" name="矩形 403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3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38" name="矩形 40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39" name="矩形 40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4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41" name="矩形 40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42" name="矩形 40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4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44" name="矩形 404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45" name="矩形 404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4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47" name="矩形 40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48" name="矩形 40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4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50" name="矩形 40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51" name="矩形 40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5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53" name="矩形 405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54" name="矩形 405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5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56" name="矩形 40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57" name="矩形 40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5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59" name="矩形 40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60" name="矩形 40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6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62" name="矩形 406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63" name="矩形 406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6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65" name="矩形 40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66" name="矩形 40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6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68" name="矩形 40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69" name="矩形 40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7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71" name="矩形 407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72" name="矩形 407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7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74" name="矩形 40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75" name="矩形 40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7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77" name="矩形 40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78" name="矩形 40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7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80" name="矩形 407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81" name="矩形 408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8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83" name="矩形 40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84" name="矩形 40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8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86" name="矩形 40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87" name="矩形 40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8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89" name="矩形 408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90" name="矩形 408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9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92" name="矩形 40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93" name="矩形 40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9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95" name="矩形 40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096" name="矩形 40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9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98" name="矩形 409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099" name="矩形 409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0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01" name="矩形 41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02" name="矩形 41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0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04" name="矩形 41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05" name="矩形 41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0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07" name="矩形 410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08" name="矩形 410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0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10" name="矩形 41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11" name="矩形 41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1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13" name="矩形 41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14" name="矩形 41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1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16" name="矩形 411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17" name="矩形 411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1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19" name="矩形 41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20" name="矩形 41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2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22" name="矩形 41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23" name="矩形 41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2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25" name="矩形 412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26" name="矩形 412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2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28" name="矩形 41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29" name="矩形 41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3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31" name="矩形 41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32" name="矩形 41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3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34" name="矩形 413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35" name="矩形 413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3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37" name="矩形 41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38" name="矩形 41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3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40" name="矩形 41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41" name="矩形 41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4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43" name="矩形 414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44" name="矩形 414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4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46" name="矩形 41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47" name="矩形 41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4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49" name="矩形 41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50" name="矩形 41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5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52" name="矩形 415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53" name="矩形 415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5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55" name="矩形 41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56" name="矩形 41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5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58" name="矩形 41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59" name="矩形 41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6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61" name="矩形 41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62" name="矩形 416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6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64" name="矩形 416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65" name="矩形 41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6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67" name="矩形 41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68" name="矩形 41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6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70" name="矩形 416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71" name="矩形 417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7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73" name="矩形 417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74" name="矩形 41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7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76" name="矩形 41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77" name="矩形 41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7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79" name="矩形 417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80" name="矩形 417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8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82" name="矩形 41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83" name="矩形 41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8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85" name="矩形 41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86" name="矩形 41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8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88" name="矩形 418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89" name="矩形 418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9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91" name="矩形 41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92" name="矩形 41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9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94" name="矩形 41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95" name="矩形 41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9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97" name="矩形 419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198" name="矩形 419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19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00" name="矩形 41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01" name="矩形 42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0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03" name="矩形 42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04" name="矩形 42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0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06" name="矩形 420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07" name="矩形 420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0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09" name="矩形 42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10" name="矩形 42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1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12" name="矩形 42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13" name="矩形 42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1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15" name="矩形 421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16" name="矩形 421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1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18" name="矩形 42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19" name="矩形 42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2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21" name="矩形 42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22" name="矩形 42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2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24" name="矩形 422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25" name="矩形 422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2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27" name="矩形 42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28" name="矩形 42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2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30" name="矩形 42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31" name="矩形 42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3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33" name="矩形 423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34" name="矩形 423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3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36" name="矩形 423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37" name="矩形 42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3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39" name="矩形 42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40" name="矩形 42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4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42" name="矩形 424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43" name="矩形 424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4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45" name="矩形 424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46" name="矩形 42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4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48" name="矩形 42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49" name="矩形 42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5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51" name="矩形 425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52" name="矩形 425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5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54" name="矩形 42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55" name="矩形 42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5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57" name="矩形 42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58" name="矩形 42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5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60" name="矩形 425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61" name="矩形 42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6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63" name="矩形 42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64" name="矩形 426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6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66" name="矩形 42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67" name="矩形 42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6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69" name="矩形 426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70" name="矩形 426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7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72" name="矩形 42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73" name="矩形 427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7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75" name="矩形 42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76" name="矩形 42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7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78" name="矩形 427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79" name="矩形 427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8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81" name="矩形 42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82" name="矩形 42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8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84" name="矩形 42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85" name="矩形 42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8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87" name="矩形 428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88" name="矩形 428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8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90" name="矩形 42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91" name="矩形 42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9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93" name="矩形 42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94" name="矩形 42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9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96" name="矩形 429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297" name="矩形 429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9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299" name="矩形 42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00" name="矩形 42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0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02" name="矩形 43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03" name="矩形 43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0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05" name="矩形 430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06" name="矩形 430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0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08" name="矩形 43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09" name="矩形 43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1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11" name="矩形 43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12" name="矩形 43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1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14" name="矩形 431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15" name="矩形 431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1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17" name="矩形 43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18" name="矩形 43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1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20" name="矩形 43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21" name="矩形 43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2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23" name="矩形 432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24" name="矩形 432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2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26" name="矩形 43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27" name="矩形 43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2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29" name="矩形 43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30" name="矩形 43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3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32" name="矩形 433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33" name="矩形 433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3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35" name="矩形 43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36" name="矩形 433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3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38" name="矩形 43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39" name="矩形 43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4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41" name="矩形 434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42" name="矩形 434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4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44" name="矩形 43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45" name="矩形 434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4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47" name="矩形 43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48" name="矩形 43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4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50" name="矩形 434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51" name="矩形 435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5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53" name="矩形 43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54" name="矩形 43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5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56" name="矩形 43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57" name="矩形 43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5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59" name="矩形 435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60" name="矩形 435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6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62" name="矩形 43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63" name="矩形 43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6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65" name="矩形 43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66" name="矩形 43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6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68" name="矩形 436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69" name="矩形 436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7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71" name="矩形 43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72" name="矩形 43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7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74" name="矩形 43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75" name="矩形 43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7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77" name="矩形 437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78" name="矩形 437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7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80" name="矩形 43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81" name="矩形 43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8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83" name="矩形 43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84" name="矩形 43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8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86" name="矩形 438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87" name="矩形 438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8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89" name="矩形 43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90" name="矩形 43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9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92" name="矩形 43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93" name="矩形 43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9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95" name="矩形 439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396" name="矩形 439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9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98" name="矩形 43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399" name="矩形 43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0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01" name="矩形 44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02" name="矩形 44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0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04" name="矩形 440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05" name="矩形 440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0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07" name="矩形 44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08" name="矩形 44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0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10" name="矩形 44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11" name="矩形 44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1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13" name="矩形 441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14" name="矩形 441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1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16" name="矩形 44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17" name="矩形 44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1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19" name="矩形 44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20" name="矩形 44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2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22" name="矩形 442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23" name="矩形 442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2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25" name="矩形 44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26" name="矩形 44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2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28" name="矩形 44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29" name="矩形 44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3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31" name="矩形 443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32" name="矩形 443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3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34" name="矩形 44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35" name="矩形 44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3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37" name="矩形 44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38" name="矩形 44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3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40" name="矩形 443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41" name="矩形 444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4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43" name="矩形 44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44" name="矩形 44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4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46" name="矩形 44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47" name="矩形 44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4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49" name="矩形 444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50" name="矩形 444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5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52" name="矩形 44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53" name="矩形 44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5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55" name="矩形 44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56" name="矩形 44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5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58" name="矩形 445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59" name="矩形 445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6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61" name="矩形 44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62" name="矩形 44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6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64" name="矩形 446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65" name="矩形 44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6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67" name="矩形 446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68" name="矩形 446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6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70" name="矩形 44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71" name="矩形 44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7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73" name="矩形 447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74" name="矩形 44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7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76" name="矩形 447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77" name="矩形 447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7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79" name="矩形 44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80" name="矩形 44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8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82" name="矩形 44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83" name="矩形 44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8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85" name="矩形 448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86" name="矩形 448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8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88" name="矩形 44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89" name="矩形 44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9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91" name="矩形 44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92" name="矩形 44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9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94" name="矩形 449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495" name="矩形 449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9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97" name="矩形 44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98" name="矩形 44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49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00" name="矩形 44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01" name="矩形 45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0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03" name="矩形 450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04" name="矩形 450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0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06" name="矩形 45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07" name="矩形 45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0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09" name="矩形 45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10" name="矩形 45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1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12" name="矩形 451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13" name="矩形 451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1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15" name="矩形 45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16" name="矩形 45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1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18" name="矩形 45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19" name="矩形 45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2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21" name="矩形 452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22" name="矩形 452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2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24" name="矩形 45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25" name="矩形 45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2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27" name="矩形 45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28" name="矩形 45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2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30" name="矩形 452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31" name="矩形 453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3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33" name="矩形 45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34" name="矩形 45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3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36" name="矩形 453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37" name="矩形 45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3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39" name="矩形 453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40" name="矩形 453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4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42" name="矩形 45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43" name="矩形 45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4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45" name="矩形 454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46" name="矩形 45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4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48" name="矩形 454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49" name="矩形 454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5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51" name="矩形 45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52" name="矩形 45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5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54" name="矩形 45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55" name="矩形 45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5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57" name="矩形 455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58" name="矩形 455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5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60" name="矩形 45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61" name="矩形 45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6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63" name="矩形 45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64" name="矩形 456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6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66" name="矩形 456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67" name="矩形 456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6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69" name="矩形 45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70" name="矩形 45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7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72" name="矩形 45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73" name="矩形 457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7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75" name="矩形 457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76" name="矩形 457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7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78" name="矩形 45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79" name="矩形 45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8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81" name="矩形 45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82" name="矩形 45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8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84" name="矩形 458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85" name="矩形 458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8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87" name="矩形 45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88" name="矩形 45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8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90" name="矩形 45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91" name="矩形 45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9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93" name="矩形 459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594" name="矩形 459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9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96" name="矩形 45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97" name="矩形 45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9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599" name="矩形 45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00" name="矩形 45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0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02" name="矩形 460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03" name="矩形 460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0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05" name="矩形 46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06" name="矩形 46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0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08" name="矩形 46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09" name="矩形 46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1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11" name="矩形 461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12" name="矩形 461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1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14" name="矩形 46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15" name="矩形 46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1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17" name="矩形 46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18" name="矩形 46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1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20" name="矩形 461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21" name="矩形 462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2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23" name="矩形 46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24" name="矩形 46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2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26" name="矩形 46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27" name="矩形 46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2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29" name="矩形 462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30" name="矩形 462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3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32" name="矩形 46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33" name="矩形 46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3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35" name="矩形 46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36" name="矩形 463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3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38" name="矩形 463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39" name="矩形 463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4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41" name="矩形 46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42" name="矩形 46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4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44" name="矩形 46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45" name="矩形 464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4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47" name="矩形 464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48" name="矩形 464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4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50" name="矩形 46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51" name="矩形 46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5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53" name="矩形 46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54" name="矩形 46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5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56" name="矩形 465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57" name="矩形 465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5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59" name="矩形 46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60" name="矩形 46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6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62" name="矩形 46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63" name="矩形 46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6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65" name="矩形 466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66" name="矩形 466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6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68" name="矩形 46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69" name="矩形 46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7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71" name="矩形 46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72" name="矩形 46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7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74" name="矩形 467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75" name="矩形 467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7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77" name="矩形 46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78" name="矩形 46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7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80" name="矩形 46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81" name="矩形 46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8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83" name="矩形 468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84" name="矩形 468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8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86" name="矩形 46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87" name="矩形 46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8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89" name="矩形 46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90" name="矩形 46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9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92" name="矩形 469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693" name="矩形 469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9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95" name="矩形 46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96" name="矩形 46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9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98" name="矩形 46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699" name="矩形 46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0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01" name="矩形 470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02" name="矩形 470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0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04" name="矩形 47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05" name="矩形 47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0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07" name="矩形 47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08" name="矩形 47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0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10" name="矩形 470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11" name="矩形 471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1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13" name="矩形 47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14" name="矩形 47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1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16" name="矩形 47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17" name="矩形 47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1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19" name="矩形 471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20" name="矩形 471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2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22" name="矩形 47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23" name="矩形 47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2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25" name="矩形 47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26" name="矩形 47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2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28" name="矩形 472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29" name="矩形 472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3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31" name="矩形 47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32" name="矩形 47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3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34" name="矩形 47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35" name="矩形 47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3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37" name="矩形 473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38" name="矩形 473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3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40" name="矩形 47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41" name="矩形 47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4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43" name="矩形 47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44" name="矩形 47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4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46" name="矩形 474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47" name="矩形 474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4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49" name="矩形 47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50" name="矩形 47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5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52" name="矩形 47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53" name="矩形 47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5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55" name="矩形 475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56" name="矩形 475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5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58" name="矩形 47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59" name="矩形 47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6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61" name="矩形 47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62" name="矩形 47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6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64" name="矩形 476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65" name="矩形 476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6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67" name="矩形 47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68" name="矩形 47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6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70" name="矩形 47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71" name="矩形 47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7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73" name="矩形 477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74" name="矩形 477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7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76" name="矩形 47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77" name="矩形 47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7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79" name="矩形 47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80" name="矩形 47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8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82" name="矩形 478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83" name="矩形 478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8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85" name="矩形 47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86" name="矩形 47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8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88" name="矩形 47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89" name="矩形 47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9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91" name="矩形 479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92" name="矩形 479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9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94" name="矩形 47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95" name="矩形 47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9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97" name="矩形 47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798" name="矩形 47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79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00" name="矩形 479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01" name="矩形 480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0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03" name="矩形 48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04" name="矩形 48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0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06" name="矩形 48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07" name="矩形 48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0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09" name="矩形 480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10" name="矩形 480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1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12" name="矩形 48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13" name="矩形 48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1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15" name="矩形 48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16" name="矩形 48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1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18" name="矩形 481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19" name="矩形 481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2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21" name="矩形 48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22" name="矩形 48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2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24" name="矩形 48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25" name="矩形 48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2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27" name="矩形 482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28" name="矩形 482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2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30" name="矩形 48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31" name="矩形 48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3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33" name="矩形 48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34" name="矩形 48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3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36" name="矩形 483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37" name="矩形 483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3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39" name="矩形 48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40" name="矩形 48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4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42" name="矩形 48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43" name="矩形 48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4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45" name="矩形 484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46" name="矩形 484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4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48" name="矩形 48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49" name="矩形 48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5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51" name="矩形 48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52" name="矩形 48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5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54" name="矩形 485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55" name="矩形 485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5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57" name="矩形 48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58" name="矩形 48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5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60" name="矩形 48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61" name="矩形 48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6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63" name="矩形 486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64" name="矩形 486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6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66" name="矩形 48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67" name="矩形 48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6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69" name="矩形 48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70" name="矩形 48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7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72" name="矩形 487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73" name="矩形 487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7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75" name="矩形 48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76" name="矩形 48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7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78" name="矩形 48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79" name="矩形 48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8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81" name="矩形 488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82" name="矩形 488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8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84" name="矩形 48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85" name="矩形 48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8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87" name="矩形 48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88" name="矩形 48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8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90" name="矩形 488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91" name="矩形 489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9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93" name="矩形 48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94" name="矩形 48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9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96" name="矩形 48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897" name="矩形 48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9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899" name="矩形 489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00" name="矩形 489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0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02" name="矩形 49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03" name="矩形 49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0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05" name="矩形 49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06" name="矩形 49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0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08" name="矩形 490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09" name="矩形 490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1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11" name="矩形 49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12" name="矩形 49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1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14" name="矩形 49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15" name="矩形 49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1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17" name="矩形 491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18" name="矩形 491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1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20" name="矩形 49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21" name="矩形 49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2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23" name="矩形 49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24" name="矩形 49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2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26" name="矩形 492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27" name="矩形 492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2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29" name="矩形 49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30" name="矩形 49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3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32" name="矩形 49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33" name="矩形 49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3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35" name="矩形 493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36" name="矩形 493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3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38" name="矩形 49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39" name="矩形 49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4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41" name="矩形 49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42" name="矩形 49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4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44" name="矩形 494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45" name="矩形 494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4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47" name="矩形 49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48" name="矩形 49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4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50" name="矩形 49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51" name="矩形 49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5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53" name="矩形 495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54" name="矩形 495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5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56" name="矩形 49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57" name="矩形 49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5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59" name="矩形 49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60" name="矩形 49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6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62" name="矩形 496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63" name="矩形 496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6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65" name="矩形 49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66" name="矩形 49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6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68" name="矩形 49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69" name="矩形 49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7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71" name="矩形 497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72" name="矩形 497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7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74" name="矩形 49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75" name="矩形 49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7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77" name="矩形 49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78" name="矩形 49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7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80" name="矩形 497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81" name="矩形 498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8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83" name="矩形 49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84" name="矩形 49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8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86" name="矩形 49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87" name="矩形 49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8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89" name="矩形 498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90" name="矩形 498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9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92" name="矩形 49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93" name="矩形 49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9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95" name="矩形 49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4996" name="矩形 49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9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98" name="矩形 499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4999" name="矩形 499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0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01" name="矩形 50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02" name="矩形 50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0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04" name="矩形 50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05" name="矩形 50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0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07" name="矩形 500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08" name="矩形 500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0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10" name="矩形 50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11" name="矩形 50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1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13" name="矩形 50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14" name="矩形 50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1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16" name="矩形 501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17" name="矩形 501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1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19" name="矩形 50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20" name="矩形 50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2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22" name="矩形 50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23" name="矩形 50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2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25" name="矩形 502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26" name="矩形 502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2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28" name="矩形 50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29" name="矩形 50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3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31" name="矩形 50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32" name="矩形 50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3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34" name="矩形 503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35" name="矩形 503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3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37" name="矩形 50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38" name="矩形 50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3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40" name="矩形 50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41" name="矩形 50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4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43" name="矩形 504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44" name="矩形 504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4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46" name="矩形 50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47" name="矩形 50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4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49" name="矩形 50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50" name="矩形 50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5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52" name="矩形 505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53" name="矩形 505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5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55" name="矩形 50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56" name="矩形 50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5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58" name="矩形 50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59" name="矩形 50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060" name="矩形 5059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061" name="矩形 50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062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063" name="矩形 5062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064" name="矩形 5063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065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066" name="矩形 5065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067" name="矩形 5066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068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069" name="矩形 5068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070" name="矩形 5069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071" name="矩形 507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072" name="矩形 5071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073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074" name="矩形 5073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075" name="矩形 5074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076" name="矩形 5075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077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078" name="矩形 507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079" name="矩形 507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080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081" name="矩形 508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082" name="矩形 508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083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084" name="矩形 5083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085" name="矩形 5084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086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087" name="矩形 5086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088" name="矩形 5087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089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090" name="矩形 5089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091" name="矩形 509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9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93" name="矩形 509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094" name="矩形 509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9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96" name="矩形 50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97" name="矩形 50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9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099" name="矩形 50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00" name="矩形 50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01" name="矩形 510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02" name="矩形 5101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03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04" name="矩形 5103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05" name="矩形 5104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06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07" name="矩形 5106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08" name="矩形 5107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09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10" name="矩形 5109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11" name="矩形 511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112" name="矩形 5111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113" name="矩形 5112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114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115" name="矩形 5114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16" name="矩形 5115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17" name="矩形 511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18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19" name="矩形 511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20" name="矩形 511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21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22" name="矩形 512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23" name="矩形 5122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24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25" name="矩形 5124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26" name="矩形 5125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127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128" name="矩形 5127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129" name="矩形 5128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130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131" name="矩形 513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132" name="矩形 5131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13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134" name="矩形 513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135" name="矩形 513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3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37" name="矩形 51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38" name="矩形 51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3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40" name="矩形 51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41" name="矩形 51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42" name="矩形 5141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43" name="矩形 5142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44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45" name="矩形 5144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46" name="矩形 5145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47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48" name="矩形 5147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49" name="矩形 5148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50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51" name="矩形 515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52" name="矩形 5151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153" name="矩形 5152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154" name="矩形 5153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155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156" name="矩形 5155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57" name="矩形 515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58" name="矩形 515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59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60" name="矩形 515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61" name="矩形 51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62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63" name="矩形 5162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64" name="矩形 5163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65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66" name="矩形 5165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67" name="矩形 516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168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169" name="矩形 5168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170" name="矩形 5169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171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172" name="矩形 5171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173" name="矩形 5172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17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175" name="矩形 517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176" name="矩形 517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7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78" name="矩形 51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79" name="矩形 51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8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81" name="矩形 51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182" name="矩形 51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83" name="矩形 5182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84" name="矩形 5183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85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86" name="矩形 5185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187" name="矩形 5186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88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89" name="矩形 5188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90" name="矩形 5189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91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92" name="矩形 5191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193" name="矩形 5192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194" name="矩形 5193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195" name="矩形 5194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196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197" name="矩形 5196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98" name="矩形 519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199" name="矩形 519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00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01" name="矩形 520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02" name="矩形 520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03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04" name="矩形 5203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05" name="矩形 5204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06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07" name="矩形 520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08" name="矩形 520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209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210" name="矩形 5209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211" name="矩形 521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212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213" name="矩形 5212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21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215" name="矩形 521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216" name="矩形 521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1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18" name="矩形 52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19" name="矩形 52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2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21" name="矩形 52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22" name="矩形 52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22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224" name="矩形 522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225" name="矩形 522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2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27" name="矩形 52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28" name="矩形 52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2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30" name="矩形 52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31" name="矩形 52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232" name="矩形 5231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233" name="矩形 5232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234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235" name="矩形 5234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236" name="矩形 5235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237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238" name="矩形 5237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239" name="矩形 5238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240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241" name="矩形 524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242" name="矩形 5241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243" name="矩形 5242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244" name="矩形 5243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245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246" name="矩形 5245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47" name="矩形 524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48" name="矩形 524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49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50" name="矩形 524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51" name="矩形 525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52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53" name="矩形 5252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54" name="矩形 5253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55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56" name="矩形 5255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57" name="矩形 525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258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259" name="矩形 5258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260" name="矩形 5259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261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262" name="矩形 5261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263" name="矩形 5262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26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265" name="矩形 526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266" name="矩形 526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6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68" name="矩形 52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69" name="矩形 52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7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71" name="矩形 52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272" name="矩形 52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273" name="矩形 5272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274" name="矩形 5273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275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276" name="矩形 5275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277" name="矩形 5276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278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279" name="矩形 5278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280" name="矩形 5279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281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282" name="矩形 5281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283" name="矩形 5282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284" name="矩形 5283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285" name="矩形 5284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286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287" name="矩形 5286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88" name="矩形 528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89" name="矩形 528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90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91" name="矩形 529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92" name="矩形 529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93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94" name="矩形 5293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95" name="矩形 5294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96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97" name="矩形 529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298" name="矩形 529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299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00" name="矩形 5299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01" name="矩形 530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02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03" name="矩形 5302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04" name="矩形 5303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30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306" name="矩形 530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307" name="矩形 530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0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09" name="矩形 53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10" name="矩形 53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1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12" name="矩形 53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13" name="矩形 53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314" name="矩形 5313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315" name="矩形 5314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316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317" name="矩形 5316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318" name="矩形 5317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319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320" name="矩形 5319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321" name="矩形 532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322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323" name="矩形 5322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324" name="矩形 5323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325" name="矩形 5324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326" name="矩形 5325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327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328" name="矩形 5327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29" name="矩形 532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30" name="矩形 532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31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32" name="矩形 533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33" name="矩形 5332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34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35" name="矩形 5334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36" name="矩形 5335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37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38" name="矩形 533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39" name="矩形 533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40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41" name="矩形 534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42" name="矩形 5341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43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44" name="矩形 5343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45" name="矩形 5344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34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347" name="矩形 534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348" name="矩形 534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4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50" name="矩形 53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51" name="矩形 53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5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53" name="矩形 53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54" name="矩形 53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355" name="矩形 5354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356" name="矩形 5355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357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358" name="矩形 5357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359" name="矩形 5358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360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361" name="矩形 53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362" name="矩形 5361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363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364" name="矩形 5363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365" name="矩形 5364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366" name="矩形 5365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367" name="矩形 5366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368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369" name="矩形 5368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70" name="矩形 536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71" name="矩形 537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72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73" name="矩形 5372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74" name="矩形 5373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75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76" name="矩形 5375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77" name="矩形 537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78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79" name="矩形 537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380" name="矩形 537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81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82" name="矩形 5381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83" name="矩形 5382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84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385" name="矩形 5384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38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387" name="矩形 538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388" name="矩形 538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8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90" name="矩形 53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91" name="矩形 53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9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93" name="矩形 53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94" name="矩形 53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39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396" name="矩形 539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397" name="矩形 539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9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399" name="矩形 53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00" name="矩形 53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0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02" name="矩形 54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03" name="矩形 54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04" name="矩形 5403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05" name="矩形 5404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06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07" name="矩形 5406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08" name="矩形 5407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09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10" name="矩形 5409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11" name="矩形 541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12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13" name="矩形 5412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14" name="矩形 5413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415" name="矩形 5414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416" name="矩形 5415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417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418" name="矩形 5417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19" name="矩形 541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20" name="矩形 541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21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22" name="矩形 542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23" name="矩形 5422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24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25" name="矩形 5424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26" name="矩形 5425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27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28" name="矩形 542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29" name="矩形 542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430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431" name="矩形 543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432" name="矩形 5431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433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434" name="矩形 5433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435" name="矩形 5434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43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437" name="矩形 543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438" name="矩形 543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3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40" name="矩形 54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41" name="矩形 54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4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43" name="矩形 54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44" name="矩形 54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45" name="矩形 5444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46" name="矩形 5445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47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48" name="矩形 5447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49" name="矩形 5448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50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51" name="矩形 545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52" name="矩形 5451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53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54" name="矩形 5453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55" name="矩形 5454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456" name="矩形 5455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457" name="矩形 5456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458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459" name="矩形 5458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60" name="矩形 545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61" name="矩形 54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62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63" name="矩形 5462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64" name="矩形 5463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65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66" name="矩形 5465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67" name="矩形 546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68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69" name="矩形 546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470" name="矩形 546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471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472" name="矩形 5471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473" name="矩形 5472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474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475" name="矩形 5474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476" name="矩形 5475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47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478" name="矩形 547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479" name="矩形 547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8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81" name="矩形 54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82" name="矩形 54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8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84" name="矩形 54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485" name="矩形 54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86" name="矩形 5485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87" name="矩形 5486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88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89" name="矩形 5488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490" name="矩形 5489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91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92" name="矩形 5491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93" name="矩形 5492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94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95" name="矩形 5494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496" name="矩形 5495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497" name="矩形 5496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498" name="矩形 5497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499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500" name="矩形 5499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01" name="矩形 550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02" name="矩形 550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03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04" name="矩形 5503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05" name="矩形 5504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06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07" name="矩形 550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08" name="矩形 550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09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10" name="矩形 550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11" name="矩形 551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512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513" name="矩形 5512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514" name="矩形 5513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515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516" name="矩形 5515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517" name="矩形 5516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51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519" name="矩形 551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520" name="矩形 551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2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22" name="矩形 55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23" name="矩形 55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2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25" name="矩形 55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26" name="矩形 55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527" name="矩形 5526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528" name="矩形 5527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529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530" name="矩形 5529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531" name="矩形 553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532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533" name="矩形 5532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534" name="矩形 5533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535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536" name="矩形 5535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537" name="矩形 5536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538" name="矩形 5537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539" name="矩形 5538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540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541" name="矩形 554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42" name="矩形 554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43" name="矩形 5542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44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45" name="矩形 5544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46" name="矩形 5545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47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48" name="矩形 554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49" name="矩形 554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50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51" name="矩形 555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52" name="矩形 555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553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554" name="矩形 5553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555" name="矩形 5554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556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557" name="矩形 5556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55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559" name="矩形 555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560" name="矩形 555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6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62" name="矩形 55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63" name="矩形 55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6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65" name="矩形 55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66" name="矩形 55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56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568" name="矩形 556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569" name="矩形 556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7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71" name="矩形 55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72" name="矩形 55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7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74" name="矩形 55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575" name="矩形 55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576" name="矩形 5575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577" name="矩形 5576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578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579" name="矩形 5578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580" name="矩形 5579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581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582" name="矩形 5581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583" name="矩形 5582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584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585" name="矩形 5584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586" name="矩形 5585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587" name="矩形 5586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588" name="矩形 5587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589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590" name="矩形 5589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91" name="矩形 559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92" name="矩形 559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93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94" name="矩形 5593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95" name="矩形 5594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96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97" name="矩形 559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98" name="矩形 559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599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00" name="矩形 559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01" name="矩形 560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02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03" name="矩形 5602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04" name="矩形 5603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05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06" name="矩形 5605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07" name="矩形 5606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60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609" name="矩形 560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610" name="矩形 560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1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12" name="矩形 56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13" name="矩形 56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1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15" name="矩形 56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16" name="矩形 56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617" name="矩形 5616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618" name="矩形 5617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619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620" name="矩形 5619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621" name="矩形 562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622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623" name="矩形 5622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624" name="矩形 5623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625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626" name="矩形 5625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627" name="矩形 5626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628" name="矩形 5627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629" name="矩形 5628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630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631" name="矩形 563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32" name="矩形 563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33" name="矩形 5632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34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35" name="矩形 5634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36" name="矩形 5635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37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38" name="矩形 563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39" name="矩形 563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40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41" name="矩形 564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42" name="矩形 564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43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44" name="矩形 5643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45" name="矩形 5644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46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47" name="矩形 5646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48" name="矩形 5647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64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650" name="矩形 564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651" name="矩形 565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5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53" name="矩形 56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54" name="矩形 56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5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56" name="矩形 56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57" name="矩形 56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658" name="矩形 5657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659" name="矩形 5658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660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661" name="矩形 56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662" name="矩形 5661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663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664" name="矩形 5663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665" name="矩形 5664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666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667" name="矩形 5666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668" name="矩形 5667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669" name="矩形 5668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670" name="矩形 5669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671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672" name="矩形 5671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73" name="矩形 5672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74" name="矩形 5673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75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76" name="矩形 5675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77" name="矩形 567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78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79" name="矩形 5678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80" name="矩形 567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81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82" name="矩形 5681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683" name="矩形 5682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84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85" name="矩形 5684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86" name="矩形 5685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87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88" name="矩形 5687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689" name="矩形 5688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69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691" name="矩形 569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692" name="矩形 569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9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94" name="矩形 56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95" name="矩形 56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9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97" name="矩形 56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698" name="矩形 56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699" name="矩形 5698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700" name="矩形 5699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701" name="Rectangle 60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702" name="矩形 5701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168910</xdr:rowOff>
    </xdr:to>
    <xdr:sp>
      <xdr:nvSpPr>
        <xdr:cNvPr id="5703" name="矩形 5702" descr="(N)S815`}WV`{767D0LJW"/>
        <xdr:cNvSpPr>
          <a:spLocks noChangeAspect="1"/>
        </xdr:cNvSpPr>
      </xdr:nvSpPr>
      <xdr:spPr>
        <a:xfrm>
          <a:off x="409575" y="3848100"/>
          <a:ext cx="4191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704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705" name="矩形 5704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706" name="矩形 5705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707" name="Rectangle 60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708" name="矩形 5707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11</xdr:row>
      <xdr:rowOff>169545</xdr:rowOff>
    </xdr:to>
    <xdr:sp>
      <xdr:nvSpPr>
        <xdr:cNvPr id="5709" name="矩形 5708" descr="(N)S815`}WV`{767D0LJW"/>
        <xdr:cNvSpPr>
          <a:spLocks noChangeAspect="1"/>
        </xdr:cNvSpPr>
      </xdr:nvSpPr>
      <xdr:spPr>
        <a:xfrm>
          <a:off x="409575" y="3848100"/>
          <a:ext cx="419100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710" name="矩形 5709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711" name="矩形 571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712" name="Rectangle 60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83185</xdr:rowOff>
    </xdr:to>
    <xdr:sp>
      <xdr:nvSpPr>
        <xdr:cNvPr id="5713" name="矩形 5712" descr="(N)S815`}WV`{767D0LJW"/>
        <xdr:cNvSpPr>
          <a:spLocks noChangeAspect="1"/>
        </xdr:cNvSpPr>
      </xdr:nvSpPr>
      <xdr:spPr>
        <a:xfrm>
          <a:off x="409575" y="3848100"/>
          <a:ext cx="4191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714" name="矩形 5713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715" name="矩形 5714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716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717" name="矩形 5716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718" name="矩形 5717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719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720" name="矩形 5719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721" name="矩形 572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722" name="Rectangle 60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723" name="矩形 5722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160655</xdr:rowOff>
    </xdr:to>
    <xdr:sp>
      <xdr:nvSpPr>
        <xdr:cNvPr id="5724" name="矩形 5723" descr="(N)S815`}WV`{767D0LJW"/>
        <xdr:cNvSpPr>
          <a:spLocks noChangeAspect="1"/>
        </xdr:cNvSpPr>
      </xdr:nvSpPr>
      <xdr:spPr>
        <a:xfrm>
          <a:off x="409575" y="3848100"/>
          <a:ext cx="4191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725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726" name="矩形 5725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727" name="矩形 5726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728" name="Rectangle 60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12</xdr:row>
      <xdr:rowOff>160020</xdr:rowOff>
    </xdr:to>
    <xdr:sp>
      <xdr:nvSpPr>
        <xdr:cNvPr id="5729" name="矩形 5728" descr="(N)S815`}WV`{767D0LJW"/>
        <xdr:cNvSpPr>
          <a:spLocks noChangeAspect="1"/>
        </xdr:cNvSpPr>
      </xdr:nvSpPr>
      <xdr:spPr>
        <a:xfrm>
          <a:off x="409575" y="3848100"/>
          <a:ext cx="41910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3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31" name="矩形 573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32" name="矩形 573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3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34" name="矩形 57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35" name="矩形 57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3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37" name="矩形 57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38" name="矩形 57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3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40" name="矩形 573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41" name="矩形 574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4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43" name="矩形 57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44" name="矩形 57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4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46" name="矩形 57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47" name="矩形 57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4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49" name="矩形 574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50" name="矩形 574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5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52" name="矩形 57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53" name="矩形 57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5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55" name="矩形 57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56" name="矩形 57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5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58" name="矩形 575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59" name="矩形 575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6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61" name="矩形 57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62" name="矩形 57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6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64" name="矩形 576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65" name="矩形 57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6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67" name="矩形 576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68" name="矩形 576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6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70" name="矩形 57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71" name="矩形 57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7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73" name="矩形 577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74" name="矩形 57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7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76" name="矩形 577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77" name="矩形 577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7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79" name="矩形 57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80" name="矩形 57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8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82" name="矩形 57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83" name="矩形 57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8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85" name="矩形 578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86" name="矩形 578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8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88" name="矩形 57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89" name="矩形 57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9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91" name="矩形 57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92" name="矩形 57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9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94" name="矩形 579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795" name="矩形 579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9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97" name="矩形 57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98" name="矩形 57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79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00" name="矩形 57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01" name="矩形 58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0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03" name="矩形 580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04" name="矩形 580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0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06" name="矩形 58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07" name="矩形 58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0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09" name="矩形 58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10" name="矩形 58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1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12" name="矩形 581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13" name="矩形 581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1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15" name="矩形 58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16" name="矩形 58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1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18" name="矩形 58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19" name="矩形 58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2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21" name="矩形 582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22" name="矩形 582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2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24" name="矩形 58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25" name="矩形 58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2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27" name="矩形 58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28" name="矩形 58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2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30" name="矩形 582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31" name="矩形 583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3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33" name="矩形 58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34" name="矩形 58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3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36" name="矩形 583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37" name="矩形 58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3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39" name="矩形 583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40" name="矩形 583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4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42" name="矩形 58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43" name="矩形 58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4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45" name="矩形 584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46" name="矩形 58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4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48" name="矩形 584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49" name="矩形 584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5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51" name="矩形 58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52" name="矩形 58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5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54" name="矩形 58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55" name="矩形 58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5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57" name="矩形 585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58" name="矩形 585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5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60" name="矩形 58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61" name="矩形 58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6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63" name="矩形 58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64" name="矩形 586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6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66" name="矩形 586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67" name="矩形 586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6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69" name="矩形 58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70" name="矩形 58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7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72" name="矩形 58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73" name="矩形 587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7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75" name="矩形 587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76" name="矩形 587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7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78" name="矩形 58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79" name="矩形 58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8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81" name="矩形 58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82" name="矩形 58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8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84" name="矩形 588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85" name="矩形 588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8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87" name="矩形 58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88" name="矩形 58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8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90" name="矩形 58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91" name="矩形 58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9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93" name="矩形 589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894" name="矩形 589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9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96" name="矩形 58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97" name="矩形 58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9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899" name="矩形 58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00" name="矩形 58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0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02" name="矩形 590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03" name="矩形 590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0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05" name="矩形 59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06" name="矩形 59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0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08" name="矩形 59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09" name="矩形 59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1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11" name="矩形 591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12" name="矩形 591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1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14" name="矩形 59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15" name="矩形 59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1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17" name="矩形 59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18" name="矩形 59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1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20" name="矩形 591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21" name="矩形 592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2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23" name="矩形 59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24" name="矩形 59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2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26" name="矩形 59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27" name="矩形 59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2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29" name="矩形 592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30" name="矩形 592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3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32" name="矩形 59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33" name="矩形 59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3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35" name="矩形 59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36" name="矩形 593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3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38" name="矩形 593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39" name="矩形 593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4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41" name="矩形 59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42" name="矩形 59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4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44" name="矩形 59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45" name="矩形 594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4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47" name="矩形 594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48" name="矩形 594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4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50" name="矩形 59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51" name="矩形 59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5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53" name="矩形 59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54" name="矩形 59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5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56" name="矩形 595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57" name="矩形 595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5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59" name="矩形 59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60" name="矩形 59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6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62" name="矩形 59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63" name="矩形 59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6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65" name="矩形 596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66" name="矩形 596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6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68" name="矩形 59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69" name="矩形 59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7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71" name="矩形 59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72" name="矩形 59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7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74" name="矩形 597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75" name="矩形 597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7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77" name="矩形 59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78" name="矩形 59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7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80" name="矩形 59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81" name="矩形 59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8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83" name="矩形 598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84" name="矩形 598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8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86" name="矩形 59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87" name="矩形 59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8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89" name="矩形 59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90" name="矩形 59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9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92" name="矩形 599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5993" name="矩形 599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9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95" name="矩形 59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96" name="矩形 59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9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98" name="矩形 59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5999" name="矩形 59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0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01" name="矩形 600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02" name="矩形 600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0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04" name="矩形 60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05" name="矩形 60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0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07" name="矩形 60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08" name="矩形 60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0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10" name="矩形 600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11" name="矩形 601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1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13" name="矩形 60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14" name="矩形 60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1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16" name="矩形 60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17" name="矩形 60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1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19" name="矩形 601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20" name="矩形 601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2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22" name="矩形 60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23" name="矩形 60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2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25" name="矩形 60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26" name="矩形 60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2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28" name="矩形 602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29" name="矩形 602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3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31" name="矩形 60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32" name="矩形 60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3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34" name="矩形 60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35" name="矩形 60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3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37" name="矩形 603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38" name="矩形 603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3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40" name="矩形 60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41" name="矩形 60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4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43" name="矩形 60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44" name="矩形 60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4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46" name="矩形 604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47" name="矩形 604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4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49" name="矩形 60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50" name="矩形 60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5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52" name="矩形 60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53" name="矩形 60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5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55" name="矩形 605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56" name="矩形 605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5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58" name="矩形 60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59" name="矩形 60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6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61" name="矩形 60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62" name="矩形 60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6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64" name="矩形 606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65" name="矩形 606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6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67" name="矩形 60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68" name="矩形 60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6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70" name="矩形 60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71" name="矩形 60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7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73" name="矩形 607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74" name="矩形 607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7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76" name="矩形 60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77" name="矩形 60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7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79" name="矩形 60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80" name="矩形 60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8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82" name="矩形 608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83" name="矩形 608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8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85" name="矩形 60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86" name="矩形 60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8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88" name="矩形 60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89" name="矩形 60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9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91" name="矩形 609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92" name="矩形 609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9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94" name="矩形 60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95" name="矩形 60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9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97" name="矩形 60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098" name="矩形 60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09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00" name="矩形 609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01" name="矩形 610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0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03" name="矩形 61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04" name="矩形 61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0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06" name="矩形 61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07" name="矩形 61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0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09" name="矩形 610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10" name="矩形 610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1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12" name="矩形 61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13" name="矩形 61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1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15" name="矩形 61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16" name="矩形 61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1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18" name="矩形 611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19" name="矩形 611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2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21" name="矩形 61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22" name="矩形 61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2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24" name="矩形 61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25" name="矩形 61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2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27" name="矩形 612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28" name="矩形 612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2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30" name="矩形 61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31" name="矩形 61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3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33" name="矩形 61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34" name="矩形 613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3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36" name="矩形 613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37" name="矩形 613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3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39" name="矩形 61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40" name="矩形 61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4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42" name="矩形 61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43" name="矩形 614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4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45" name="矩形 614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46" name="矩形 614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4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48" name="矩形 61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49" name="矩形 61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5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51" name="矩形 61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52" name="矩形 615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5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54" name="矩形 615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55" name="矩形 615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5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57" name="矩形 61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58" name="矩形 61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5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60" name="矩形 61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61" name="矩形 61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6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63" name="矩形 616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64" name="矩形 616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6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66" name="矩形 61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67" name="矩形 61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6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69" name="矩形 61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70" name="矩形 616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7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72" name="矩形 617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73" name="矩形 617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7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75" name="矩形 61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76" name="矩形 61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7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78" name="矩形 61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79" name="矩形 617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8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81" name="矩形 618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82" name="矩形 618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8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84" name="矩形 61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85" name="矩形 61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8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87" name="矩形 61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88" name="矩形 618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8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90" name="矩形 618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91" name="矩形 619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9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93" name="矩形 61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94" name="矩形 61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9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96" name="矩形 61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197" name="矩形 619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9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199" name="矩形 619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00" name="矩形 619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0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02" name="矩形 62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03" name="矩形 62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0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05" name="矩形 62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06" name="矩形 620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0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08" name="矩形 620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09" name="矩形 620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1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11" name="矩形 62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12" name="矩形 62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1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14" name="矩形 62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15" name="矩形 621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1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17" name="矩形 621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18" name="矩形 621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1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20" name="矩形 62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21" name="矩形 62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2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23" name="矩形 62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24" name="矩形 622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2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26" name="矩形 622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27" name="矩形 622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2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29" name="矩形 62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30" name="矩形 62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3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32" name="矩形 62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33" name="矩形 623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3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35" name="矩形 623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36" name="矩形 623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3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38" name="矩形 62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39" name="矩形 62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4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41" name="矩形 62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42" name="矩形 624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4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44" name="矩形 624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45" name="矩形 624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4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47" name="矩形 62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48" name="矩形 62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4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50" name="矩形 62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51" name="矩形 625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5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53" name="矩形 625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54" name="矩形 625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5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56" name="矩形 62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57" name="矩形 62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5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59" name="矩形 62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60" name="矩形 625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6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62" name="矩形 626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63" name="矩形 626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6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65" name="矩形 62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66" name="矩形 62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6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68" name="矩形 62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69" name="矩形 626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7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71" name="矩形 627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72" name="矩形 627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7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74" name="矩形 62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75" name="矩形 62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7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77" name="矩形 62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78" name="矩形 627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7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80" name="矩形 627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81" name="矩形 628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8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83" name="矩形 62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84" name="矩形 62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8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86" name="矩形 62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87" name="矩形 628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8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89" name="矩形 628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90" name="矩形 628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9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92" name="矩形 62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93" name="矩形 62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9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95" name="矩形 62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296" name="矩形 629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9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98" name="矩形 629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299" name="矩形 629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0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01" name="矩形 63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02" name="矩形 63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0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04" name="矩形 63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05" name="矩形 630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0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07" name="矩形 630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08" name="矩形 630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0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10" name="矩形 63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11" name="矩形 63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1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13" name="矩形 63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14" name="矩形 631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1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16" name="矩形 631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17" name="矩形 631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1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19" name="矩形 63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20" name="矩形 63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2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22" name="矩形 63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23" name="矩形 632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2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25" name="矩形 632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26" name="矩形 632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2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28" name="矩形 63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29" name="矩形 63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3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31" name="矩形 63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32" name="矩形 633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3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34" name="矩形 633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35" name="矩形 633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3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37" name="矩形 63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38" name="矩形 63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3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40" name="矩形 63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41" name="矩形 634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4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43" name="矩形 634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44" name="矩形 634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4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46" name="矩形 63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47" name="矩形 63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4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49" name="矩形 63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50" name="矩形 634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5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52" name="矩形 635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53" name="矩形 635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5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55" name="矩形 63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56" name="矩形 63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5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58" name="矩形 63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59" name="矩形 635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6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61" name="矩形 63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62" name="矩形 636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6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64" name="矩形 636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65" name="矩形 63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6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67" name="矩形 63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68" name="矩形 636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6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70" name="矩形 636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71" name="矩形 637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7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73" name="矩形 637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74" name="矩形 63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7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76" name="矩形 63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77" name="矩形 637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7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79" name="矩形 637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80" name="矩形 637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8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82" name="矩形 63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83" name="矩形 63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8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85" name="矩形 63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86" name="矩形 638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8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88" name="矩形 638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89" name="矩形 638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9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91" name="矩形 63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92" name="矩形 63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9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94" name="矩形 63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95" name="矩形 639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9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97" name="矩形 639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398" name="矩形 639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39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00" name="矩形 63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01" name="矩形 64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0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03" name="矩形 64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04" name="矩形 640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0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06" name="矩形 640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07" name="矩形 640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0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09" name="矩形 64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10" name="矩形 64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1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12" name="矩形 64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13" name="矩形 641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1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15" name="矩形 641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16" name="矩形 641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1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18" name="矩形 64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19" name="矩形 64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2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21" name="矩形 64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22" name="矩形 642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2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24" name="矩形 642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25" name="矩形 642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2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27" name="矩形 64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28" name="矩形 64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2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30" name="矩形 64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31" name="矩形 643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3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33" name="矩形 643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34" name="矩形 643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3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36" name="矩形 643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37" name="矩形 643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3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39" name="矩形 64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40" name="矩形 643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4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42" name="矩形 644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43" name="矩形 644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4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45" name="矩形 644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46" name="矩形 644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4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48" name="矩形 64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49" name="矩形 644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5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51" name="矩形 645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52" name="矩形 645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5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54" name="矩形 64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55" name="矩形 645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5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57" name="矩形 64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58" name="矩形 645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5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60" name="矩形 645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61" name="矩形 64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6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63" name="矩形 64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64" name="矩形 646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6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66" name="矩形 64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67" name="矩形 646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6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69" name="矩形 646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70" name="矩形 646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7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72" name="矩形 64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73" name="矩形 647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7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75" name="矩形 64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76" name="矩形 647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7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78" name="矩形 647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79" name="矩形 647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8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81" name="矩形 64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82" name="矩形 648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8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84" name="矩形 64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85" name="矩形 648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8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87" name="矩形 648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88" name="矩形 648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8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90" name="矩形 64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91" name="矩形 649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9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93" name="矩形 64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94" name="矩形 649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9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96" name="矩形 649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497" name="矩形 649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9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499" name="矩形 64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00" name="矩形 649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0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02" name="矩形 65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03" name="矩形 650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0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05" name="矩形 650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06" name="矩形 650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0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08" name="矩形 65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09" name="矩形 650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1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11" name="矩形 65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12" name="矩形 651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1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14" name="矩形 651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15" name="矩形 651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1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17" name="矩形 65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18" name="矩形 651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1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20" name="矩形 65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21" name="矩形 652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2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23" name="矩形 652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24" name="矩形 652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2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26" name="矩形 65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27" name="矩形 652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2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29" name="矩形 65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30" name="矩形 652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3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32" name="矩形 653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33" name="矩形 653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3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35" name="矩形 653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36" name="矩形 653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3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38" name="矩形 653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39" name="矩形 653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40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41" name="矩形 654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42" name="矩形 654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4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44" name="矩形 654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45" name="矩形 654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4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47" name="矩形 654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48" name="矩形 654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49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50" name="矩形 654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51" name="矩形 655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5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53" name="矩形 655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54" name="矩形 655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5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56" name="矩形 655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57" name="矩形 655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58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59" name="矩形 655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60" name="矩形 6559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6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62" name="矩形 656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63" name="矩形 656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6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65" name="矩形 656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66" name="矩形 656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67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68" name="矩形 656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69" name="矩形 6568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7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71" name="矩形 657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72" name="矩形 657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73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74" name="矩形 657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75" name="矩形 657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76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77" name="矩形 657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78" name="矩形 6577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7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80" name="矩形 657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81" name="矩形 658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82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83" name="矩形 658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84" name="矩形 6583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85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86" name="矩形 658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87" name="矩形 6586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8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89" name="矩形 658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90" name="矩形 658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91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92" name="矩形 659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93" name="矩形 6592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94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95" name="矩形 659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596" name="矩形 6595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9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98" name="矩形 659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599" name="矩形 659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00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01" name="矩形 660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02" name="矩形 6601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603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604" name="矩形 660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605" name="矩形 6604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06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07" name="矩形 660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08" name="矩形 660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09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10" name="矩形 660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11" name="矩形 661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612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613" name="矩形 661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614" name="矩形 6613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15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16" name="矩形 661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17" name="矩形 6616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18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19" name="矩形 661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20" name="矩形 6619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621" name="Rectangle 60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622" name="矩形 6621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83820</xdr:rowOff>
    </xdr:to>
    <xdr:sp>
      <xdr:nvSpPr>
        <xdr:cNvPr id="6623" name="矩形 6622" descr="(N)S815`}WV`{767D0LJW"/>
        <xdr:cNvSpPr>
          <a:spLocks noChangeAspect="1"/>
        </xdr:cNvSpPr>
      </xdr:nvSpPr>
      <xdr:spPr>
        <a:xfrm>
          <a:off x="409575" y="3848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24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25" name="矩形 6624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26" name="矩形 6625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27" name="Rectangle 60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28" name="矩形 6627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419100</xdr:colOff>
      <xdr:row>10</xdr:row>
      <xdr:rowOff>169545</xdr:rowOff>
    </xdr:to>
    <xdr:sp>
      <xdr:nvSpPr>
        <xdr:cNvPr id="6629" name="矩形 6628" descr="(N)S815`}WV`{767D0LJW"/>
        <xdr:cNvSpPr>
          <a:spLocks noChangeAspect="1"/>
        </xdr:cNvSpPr>
      </xdr:nvSpPr>
      <xdr:spPr>
        <a:xfrm>
          <a:off x="409575" y="3848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3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31" name="矩形 663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32" name="矩形 663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3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34" name="矩形 663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35" name="矩形 663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3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37" name="矩形 663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38" name="矩形 663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3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40" name="矩形 663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41" name="矩形 664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4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43" name="矩形 664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44" name="矩形 664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4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46" name="矩形 664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47" name="矩形 664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4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49" name="矩形 664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50" name="矩形 664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5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52" name="矩形 665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53" name="矩形 665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5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55" name="矩形 665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56" name="矩形 665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5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58" name="矩形 665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59" name="矩形 665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6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61" name="矩形 66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62" name="矩形 666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6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64" name="矩形 666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65" name="矩形 666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6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67" name="矩形 666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68" name="矩形 666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6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70" name="矩形 666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71" name="矩形 667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7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73" name="矩形 667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74" name="矩形 667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7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76" name="矩形 667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77" name="矩形 667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7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79" name="矩形 667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80" name="矩形 667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8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82" name="矩形 668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83" name="矩形 668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8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85" name="矩形 668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86" name="矩形 668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8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88" name="矩形 668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89" name="矩形 668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9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91" name="矩形 669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92" name="矩形 669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9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94" name="矩形 669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695" name="矩形 669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9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97" name="矩形 669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98" name="矩形 669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69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00" name="矩形 669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01" name="矩形 670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0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03" name="矩形 670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04" name="矩形 670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0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06" name="矩形 670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07" name="矩形 670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0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09" name="矩形 670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10" name="矩形 670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1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12" name="矩形 671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13" name="矩形 671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1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15" name="矩形 671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16" name="矩形 671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1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18" name="矩形 671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19" name="矩形 671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2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21" name="矩形 672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22" name="矩形 672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2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24" name="矩形 672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25" name="矩形 672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2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27" name="矩形 672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28" name="矩形 672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2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30" name="矩形 672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31" name="矩形 673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3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33" name="矩形 673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34" name="矩形 673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3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36" name="矩形 673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37" name="矩形 673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3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39" name="矩形 673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40" name="矩形 673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4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42" name="矩形 674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43" name="矩形 674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4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45" name="矩形 674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46" name="矩形 674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4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48" name="矩形 674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49" name="矩形 674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5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51" name="矩形 675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52" name="矩形 675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5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54" name="矩形 675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55" name="矩形 675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5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57" name="矩形 675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58" name="矩形 675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5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60" name="矩形 675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61" name="矩形 67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6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63" name="矩形 676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64" name="矩形 676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6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66" name="矩形 676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67" name="矩形 676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6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69" name="矩形 676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70" name="矩形 676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7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72" name="矩形 677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73" name="矩形 677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7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75" name="矩形 677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76" name="矩形 677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7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78" name="矩形 677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79" name="矩形 677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8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81" name="矩形 678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82" name="矩形 678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8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84" name="矩形 678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85" name="矩形 678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8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87" name="矩形 678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88" name="矩形 678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8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90" name="矩形 678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91" name="矩形 679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9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93" name="矩形 679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794" name="矩形 679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9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96" name="矩形 679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97" name="矩形 679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9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799" name="矩形 679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00" name="矩形 679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0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02" name="矩形 680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03" name="矩形 680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0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05" name="矩形 680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06" name="矩形 680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0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08" name="矩形 680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09" name="矩形 680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1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11" name="矩形 681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12" name="矩形 681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1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14" name="矩形 681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15" name="矩形 681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1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17" name="矩形 681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18" name="矩形 681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1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20" name="矩形 681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21" name="矩形 682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2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23" name="矩形 682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24" name="矩形 682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2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26" name="矩形 682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27" name="矩形 682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2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29" name="矩形 682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30" name="矩形 682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3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32" name="矩形 683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33" name="矩形 683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3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35" name="矩形 683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36" name="矩形 683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3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38" name="矩形 683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39" name="矩形 683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4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41" name="矩形 684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42" name="矩形 684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4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44" name="矩形 684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45" name="矩形 684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4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47" name="矩形 684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48" name="矩形 684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4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50" name="矩形 684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51" name="矩形 685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5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53" name="矩形 685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54" name="矩形 685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5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56" name="矩形 685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57" name="矩形 685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5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59" name="矩形 685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60" name="矩形 685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6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62" name="矩形 686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63" name="矩形 686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6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65" name="矩形 686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66" name="矩形 686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6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68" name="矩形 686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69" name="矩形 686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7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71" name="矩形 687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72" name="矩形 687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7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74" name="矩形 687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75" name="矩形 687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7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77" name="矩形 687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78" name="矩形 687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7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80" name="矩形 687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81" name="矩形 688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8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83" name="矩形 688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84" name="矩形 688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8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86" name="矩形 688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87" name="矩形 688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8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89" name="矩形 688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90" name="矩形 688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9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92" name="矩形 689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893" name="矩形 689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9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95" name="矩形 689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96" name="矩形 689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9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98" name="矩形 689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899" name="矩形 689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0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01" name="矩形 690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02" name="矩形 690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0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04" name="矩形 690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05" name="矩形 690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0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07" name="矩形 690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08" name="矩形 690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0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10" name="矩形 690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11" name="矩形 691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1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13" name="矩形 691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14" name="矩形 691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1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16" name="矩形 691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17" name="矩形 691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1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19" name="矩形 691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20" name="矩形 691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2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22" name="矩形 692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23" name="矩形 692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2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25" name="矩形 692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26" name="矩形 692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2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28" name="矩形 692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29" name="矩形 692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3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31" name="矩形 693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32" name="矩形 693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3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34" name="矩形 693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35" name="矩形 693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3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37" name="矩形 693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38" name="矩形 693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3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40" name="矩形 693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41" name="矩形 694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4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43" name="矩形 694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44" name="矩形 694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4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46" name="矩形 694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47" name="矩形 694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4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49" name="矩形 694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50" name="矩形 694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5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52" name="矩形 695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53" name="矩形 695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5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55" name="矩形 695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56" name="矩形 695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5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58" name="矩形 695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59" name="矩形 695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6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61" name="矩形 69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62" name="矩形 696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6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64" name="矩形 696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65" name="矩形 696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6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67" name="矩形 696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68" name="矩形 696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6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70" name="矩形 696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71" name="矩形 697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7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73" name="矩形 697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74" name="矩形 697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7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76" name="矩形 697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77" name="矩形 697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7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79" name="矩形 697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80" name="矩形 697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8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82" name="矩形 698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83" name="矩形 698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8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85" name="矩形 698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86" name="矩形 698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8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88" name="矩形 698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89" name="矩形 698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9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91" name="矩形 699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92" name="矩形 699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9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94" name="矩形 699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95" name="矩形 699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9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97" name="矩形 699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6998" name="矩形 699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699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00" name="矩形 699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01" name="矩形 700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0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03" name="矩形 700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04" name="矩形 700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0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06" name="矩形 700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07" name="矩形 700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0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09" name="矩形 700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10" name="矩形 700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1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12" name="矩形 701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13" name="矩形 701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1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15" name="矩形 701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16" name="矩形 701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1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18" name="矩形 701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19" name="矩形 701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2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21" name="矩形 702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22" name="矩形 702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2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24" name="矩形 702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25" name="矩形 702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2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27" name="矩形 702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28" name="矩形 702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2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30" name="矩形 702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31" name="矩形 703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3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33" name="矩形 703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34" name="矩形 703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3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36" name="矩形 703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37" name="矩形 703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3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39" name="矩形 703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40" name="矩形 703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4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42" name="矩形 704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43" name="矩形 704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4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45" name="矩形 704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46" name="矩形 704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4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48" name="矩形 704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49" name="矩形 704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5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51" name="矩形 705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52" name="矩形 705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5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54" name="矩形 705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55" name="矩形 705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5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57" name="矩形 705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58" name="矩形 705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5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60" name="矩形 705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61" name="矩形 70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6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63" name="矩形 706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64" name="矩形 706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6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66" name="矩形 706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67" name="矩形 706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6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69" name="矩形 706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70" name="矩形 706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7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72" name="矩形 707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73" name="矩形 707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7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75" name="矩形 707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76" name="矩形 707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7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78" name="矩形 707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79" name="矩形 707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8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81" name="矩形 708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82" name="矩形 708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8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84" name="矩形 708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85" name="矩形 708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8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87" name="矩形 708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88" name="矩形 708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8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90" name="矩形 708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91" name="矩形 709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9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93" name="矩形 709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94" name="矩形 709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9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96" name="矩形 709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097" name="矩形 709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9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099" name="矩形 709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00" name="矩形 709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0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02" name="矩形 710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03" name="矩形 710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0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05" name="矩形 710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06" name="矩形 710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0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08" name="矩形 710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09" name="矩形 710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1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11" name="矩形 711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12" name="矩形 711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1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14" name="矩形 711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15" name="矩形 711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1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17" name="矩形 711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18" name="矩形 711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1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20" name="矩形 711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21" name="矩形 712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2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23" name="矩形 712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24" name="矩形 712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2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26" name="矩形 712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27" name="矩形 712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2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29" name="矩形 712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30" name="矩形 712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3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32" name="矩形 713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33" name="矩形 713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3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35" name="矩形 713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36" name="矩形 713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3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38" name="矩形 713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39" name="矩形 713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4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41" name="矩形 714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42" name="矩形 714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4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44" name="矩形 714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45" name="矩形 714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4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47" name="矩形 714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48" name="矩形 714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4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50" name="矩形 714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51" name="矩形 715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5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53" name="矩形 715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54" name="矩形 715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5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56" name="矩形 715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57" name="矩形 715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5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59" name="矩形 715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60" name="矩形 715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6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62" name="矩形 716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63" name="矩形 716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6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65" name="矩形 716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66" name="矩形 716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6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68" name="矩形 716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69" name="矩形 716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7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71" name="矩形 717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72" name="矩形 717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7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74" name="矩形 717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75" name="矩形 717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7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77" name="矩形 717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78" name="矩形 717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7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80" name="矩形 717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81" name="矩形 718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8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83" name="矩形 718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84" name="矩形 718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8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86" name="矩形 718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87" name="矩形 718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8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89" name="矩形 718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90" name="矩形 718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9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92" name="矩形 719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93" name="矩形 719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9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95" name="矩形 719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196" name="矩形 719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9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98" name="矩形 719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199" name="矩形 719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0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01" name="矩形 720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02" name="矩形 720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0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04" name="矩形 720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05" name="矩形 720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0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07" name="矩形 720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08" name="矩形 720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0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10" name="矩形 720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11" name="矩形 721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1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13" name="矩形 721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14" name="矩形 721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1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16" name="矩形 721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17" name="矩形 721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1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19" name="矩形 721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20" name="矩形 721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2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22" name="矩形 722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23" name="矩形 722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2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25" name="矩形 722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26" name="矩形 722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2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28" name="矩形 722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29" name="矩形 722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3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31" name="矩形 723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32" name="矩形 723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3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34" name="矩形 723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35" name="矩形 723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3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37" name="矩形 723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38" name="矩形 723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3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40" name="矩形 723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41" name="矩形 724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4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43" name="矩形 724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44" name="矩形 724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4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46" name="矩形 724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47" name="矩形 724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4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49" name="矩形 724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50" name="矩形 724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5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52" name="矩形 725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53" name="矩形 725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5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55" name="矩形 725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56" name="矩形 725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5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58" name="矩形 725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59" name="矩形 725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6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61" name="矩形 72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62" name="矩形 726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6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64" name="矩形 726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65" name="矩形 726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6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67" name="矩形 726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68" name="矩形 726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6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70" name="矩形 726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71" name="矩形 727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7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73" name="矩形 727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74" name="矩形 727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7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76" name="矩形 727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77" name="矩形 727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7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79" name="矩形 727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80" name="矩形 727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8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82" name="矩形 728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83" name="矩形 728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8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85" name="矩形 728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86" name="矩形 728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8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88" name="矩形 728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89" name="矩形 728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9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91" name="矩形 729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92" name="矩形 729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9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94" name="矩形 729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95" name="矩形 729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9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97" name="矩形 729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298" name="矩形 729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29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00" name="矩形 729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01" name="矩形 730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0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03" name="矩形 730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04" name="矩形 730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0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06" name="矩形 730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07" name="矩形 730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0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09" name="矩形 730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10" name="矩形 730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1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12" name="矩形 731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13" name="矩形 731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1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15" name="矩形 731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16" name="矩形 731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1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18" name="矩形 731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19" name="矩形 731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2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21" name="矩形 732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22" name="矩形 732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2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24" name="矩形 732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25" name="矩形 732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2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27" name="矩形 732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28" name="矩形 732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2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30" name="矩形 732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31" name="矩形 733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3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33" name="矩形 733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34" name="矩形 733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3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36" name="矩形 733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37" name="矩形 733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3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39" name="矩形 733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40" name="矩形 733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4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42" name="矩形 734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43" name="矩形 734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4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45" name="矩形 734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46" name="矩形 734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4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48" name="矩形 734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49" name="矩形 734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5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51" name="矩形 735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52" name="矩形 735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5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54" name="矩形 735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55" name="矩形 735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5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57" name="矩形 735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58" name="矩形 735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5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60" name="矩形 735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61" name="矩形 73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6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63" name="矩形 736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64" name="矩形 736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6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66" name="矩形 736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67" name="矩形 736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6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69" name="矩形 736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70" name="矩形 736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7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72" name="矩形 737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73" name="矩形 737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7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75" name="矩形 737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76" name="矩形 737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7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78" name="矩形 737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79" name="矩形 737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8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81" name="矩形 738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82" name="矩形 738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8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84" name="矩形 738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85" name="矩形 738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8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87" name="矩形 738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88" name="矩形 738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8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90" name="矩形 738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91" name="矩形 739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9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93" name="矩形 739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94" name="矩形 739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9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96" name="矩形 739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397" name="矩形 739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9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399" name="矩形 739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00" name="矩形 739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0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02" name="矩形 740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03" name="矩形 740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0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05" name="矩形 740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06" name="矩形 740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0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08" name="矩形 740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09" name="矩形 740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1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11" name="矩形 741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12" name="矩形 741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1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14" name="矩形 741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15" name="矩形 741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1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17" name="矩形 741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18" name="矩形 741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1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20" name="矩形 741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21" name="矩形 742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2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23" name="矩形 742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24" name="矩形 742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2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26" name="矩形 742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27" name="矩形 742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2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29" name="矩形 742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30" name="矩形 742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3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32" name="矩形 743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33" name="矩形 743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3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35" name="矩形 743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36" name="矩形 743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3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38" name="矩形 743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39" name="矩形 743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4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41" name="矩形 744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42" name="矩形 744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4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44" name="矩形 744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45" name="矩形 744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4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47" name="矩形 744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48" name="矩形 744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4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50" name="矩形 744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51" name="矩形 745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5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53" name="矩形 745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54" name="矩形 745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5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56" name="矩形 745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57" name="矩形 745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5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59" name="矩形 745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60" name="矩形 745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6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62" name="矩形 746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63" name="矩形 746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6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65" name="矩形 746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66" name="矩形 746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6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68" name="矩形 746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69" name="矩形 746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7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71" name="矩形 747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72" name="矩形 747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7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74" name="矩形 747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75" name="矩形 747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7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77" name="矩形 747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78" name="矩形 747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7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80" name="矩形 747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81" name="矩形 748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8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83" name="矩形 748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84" name="矩形 748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8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86" name="矩形 748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87" name="矩形 748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8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89" name="矩形 748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90" name="矩形 748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9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92" name="矩形 749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93" name="矩形 749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9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95" name="矩形 749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496" name="矩形 749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9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98" name="矩形 749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499" name="矩形 749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0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01" name="矩形 750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02" name="矩形 750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0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04" name="矩形 750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05" name="矩形 750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0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07" name="矩形 750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08" name="矩形 750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0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10" name="矩形 750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11" name="矩形 751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1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13" name="矩形 751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14" name="矩形 751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1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16" name="矩形 751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17" name="矩形 751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1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19" name="矩形 751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20" name="矩形 751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2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22" name="矩形 752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23" name="矩形 752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2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25" name="矩形 752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26" name="矩形 752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2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28" name="矩形 752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29" name="矩形 752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3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31" name="矩形 753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32" name="矩形 753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3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34" name="矩形 753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35" name="矩形 753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3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37" name="矩形 753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38" name="矩形 753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3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40" name="矩形 753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41" name="矩形 754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4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43" name="矩形 754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44" name="矩形 754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4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46" name="矩形 754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47" name="矩形 754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4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49" name="矩形 754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50" name="矩形 754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5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52" name="矩形 755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53" name="矩形 755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5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55" name="矩形 755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56" name="矩形 755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5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58" name="矩形 755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59" name="矩形 755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6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61" name="矩形 75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62" name="矩形 756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6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64" name="矩形 756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65" name="矩形 756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6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67" name="矩形 756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68" name="矩形 756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6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70" name="矩形 756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71" name="矩形 757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7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73" name="矩形 757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74" name="矩形 757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7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76" name="矩形 757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77" name="矩形 757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7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79" name="矩形 757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80" name="矩形 757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8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82" name="矩形 758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83" name="矩形 758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8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85" name="矩形 758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86" name="矩形 758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8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88" name="矩形 758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89" name="矩形 758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9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91" name="矩形 759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92" name="矩形 759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9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94" name="矩形 759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595" name="矩形 759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9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97" name="矩形 759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98" name="矩形 759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59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00" name="矩形 759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01" name="矩形 760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0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03" name="矩形 760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04" name="矩形 760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0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06" name="矩形 760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07" name="矩形 760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0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09" name="矩形 760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10" name="矩形 760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1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12" name="矩形 761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13" name="矩形 761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1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15" name="矩形 761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16" name="矩形 761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1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18" name="矩形 761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19" name="矩形 761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2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21" name="矩形 762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22" name="矩形 762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2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24" name="矩形 762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25" name="矩形 762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2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27" name="矩形 762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28" name="矩形 762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2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30" name="矩形 762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31" name="矩形 763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3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33" name="矩形 763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34" name="矩形 763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3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36" name="矩形 763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37" name="矩形 763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3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39" name="矩形 763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40" name="矩形 763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4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42" name="矩形 764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43" name="矩形 764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4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45" name="矩形 764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46" name="矩形 764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4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48" name="矩形 764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49" name="矩形 764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5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51" name="矩形 765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52" name="矩形 765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5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54" name="矩形 765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55" name="矩形 765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5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57" name="矩形 765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58" name="矩形 765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5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60" name="矩形 765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61" name="矩形 76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6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63" name="矩形 766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64" name="矩形 766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6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66" name="矩形 766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67" name="矩形 766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6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69" name="矩形 766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70" name="矩形 766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7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72" name="矩形 767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73" name="矩形 767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7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75" name="矩形 767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76" name="矩形 767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7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78" name="矩形 767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79" name="矩形 767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8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81" name="矩形 768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82" name="矩形 768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8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84" name="矩形 768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85" name="矩形 768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8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87" name="矩形 768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88" name="矩形 768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8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90" name="矩形 768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91" name="矩形 769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9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93" name="矩形 769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694" name="矩形 769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9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96" name="矩形 769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97" name="矩形 769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9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699" name="矩形 769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00" name="矩形 769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0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02" name="矩形 770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03" name="矩形 770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0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05" name="矩形 770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06" name="矩形 770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0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08" name="矩形 770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09" name="矩形 770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1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11" name="矩形 771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12" name="矩形 771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1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14" name="矩形 771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15" name="矩形 771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1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17" name="矩形 771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18" name="矩形 771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1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20" name="矩形 771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21" name="矩形 772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2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23" name="矩形 772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24" name="矩形 772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2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26" name="矩形 772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27" name="矩形 772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2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29" name="矩形 772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30" name="矩形 772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3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32" name="矩形 773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33" name="矩形 773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3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35" name="矩形 773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36" name="矩形 773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3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38" name="矩形 773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39" name="矩形 773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4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41" name="矩形 774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42" name="矩形 774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4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44" name="矩形 774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45" name="矩形 774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4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47" name="矩形 774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48" name="矩形 774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4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50" name="矩形 774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51" name="矩形 775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5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53" name="矩形 775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54" name="矩形 775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5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56" name="矩形 775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57" name="矩形 775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5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59" name="矩形 775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60" name="矩形 775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6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62" name="矩形 776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63" name="矩形 776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6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65" name="矩形 776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66" name="矩形 776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6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68" name="矩形 776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69" name="矩形 776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7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71" name="矩形 777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72" name="矩形 777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7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74" name="矩形 777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75" name="矩形 777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7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77" name="矩形 777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78" name="矩形 777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7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80" name="矩形 777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81" name="矩形 778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8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83" name="矩形 778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84" name="矩形 778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8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86" name="矩形 778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87" name="矩形 778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8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89" name="矩形 778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90" name="矩形 778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9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92" name="矩形 779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793" name="矩形 779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9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95" name="矩形 779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96" name="矩形 779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9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98" name="矩形 779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799" name="矩形 779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0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01" name="矩形 780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02" name="矩形 780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0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04" name="矩形 780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05" name="矩形 780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0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07" name="矩形 780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08" name="矩形 780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0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10" name="矩形 780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11" name="矩形 781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1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13" name="矩形 781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14" name="矩形 781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1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16" name="矩形 781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17" name="矩形 781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1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19" name="矩形 781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20" name="矩形 781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2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22" name="矩形 782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23" name="矩形 782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2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25" name="矩形 782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26" name="矩形 782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2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28" name="矩形 782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29" name="矩形 782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3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31" name="矩形 783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32" name="矩形 783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3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34" name="矩形 783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35" name="矩形 783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3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37" name="矩形 783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38" name="矩形 783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3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40" name="矩形 783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41" name="矩形 784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4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43" name="矩形 784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44" name="矩形 784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4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46" name="矩形 784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47" name="矩形 784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4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49" name="矩形 784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50" name="矩形 784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5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52" name="矩形 785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53" name="矩形 785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5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55" name="矩形 785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56" name="矩形 785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5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58" name="矩形 785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59" name="矩形 785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6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61" name="矩形 78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62" name="矩形 786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6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64" name="矩形 786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65" name="矩形 786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6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67" name="矩形 786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68" name="矩形 786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6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70" name="矩形 786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71" name="矩形 787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7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73" name="矩形 787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74" name="矩形 787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7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76" name="矩形 787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77" name="矩形 787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7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79" name="矩形 787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80" name="矩形 787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8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82" name="矩形 788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83" name="矩形 788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8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85" name="矩形 788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86" name="矩形 788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8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88" name="矩形 788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89" name="矩形 788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9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91" name="矩形 789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92" name="矩形 789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9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94" name="矩形 789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95" name="矩形 789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9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97" name="矩形 789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898" name="矩形 789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89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00" name="矩形 789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01" name="矩形 790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0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03" name="矩形 790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04" name="矩形 790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0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06" name="矩形 790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07" name="矩形 790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0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09" name="矩形 790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10" name="矩形 790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1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12" name="矩形 791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13" name="矩形 791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1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15" name="矩形 791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16" name="矩形 791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1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18" name="矩形 791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19" name="矩形 791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2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21" name="矩形 792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22" name="矩形 792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2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24" name="矩形 792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25" name="矩形 792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2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27" name="矩形 792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28" name="矩形 792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2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30" name="矩形 792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31" name="矩形 793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3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33" name="矩形 793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34" name="矩形 793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3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36" name="矩形 793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37" name="矩形 793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3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39" name="矩形 793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40" name="矩形 793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4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42" name="矩形 794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43" name="矩形 794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4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45" name="矩形 794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46" name="矩形 794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4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48" name="矩形 794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49" name="矩形 794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5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51" name="矩形 795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52" name="矩形 795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5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54" name="矩形 795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55" name="矩形 795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5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57" name="矩形 795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58" name="矩形 795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5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60" name="矩形 795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61" name="矩形 79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6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63" name="矩形 796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64" name="矩形 796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6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66" name="矩形 796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67" name="矩形 796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6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69" name="矩形 796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70" name="矩形 796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7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72" name="矩形 797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73" name="矩形 797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7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75" name="矩形 797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76" name="矩形 797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7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78" name="矩形 797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79" name="矩形 797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8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81" name="矩形 798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82" name="矩形 798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8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84" name="矩形 798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85" name="矩形 798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8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87" name="矩形 798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88" name="矩形 798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8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90" name="矩形 798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91" name="矩形 799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9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93" name="矩形 799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94" name="矩形 799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9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96" name="矩形 799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7997" name="矩形 799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9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7999" name="矩形 799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00" name="矩形 799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0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02" name="矩形 800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03" name="矩形 800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0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05" name="矩形 800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06" name="矩形 800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0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08" name="矩形 800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09" name="矩形 800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1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11" name="矩形 801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12" name="矩形 801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1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14" name="矩形 801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15" name="矩形 801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1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17" name="矩形 801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18" name="矩形 801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1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20" name="矩形 801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21" name="矩形 802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2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23" name="矩形 802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24" name="矩形 802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2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26" name="矩形 802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27" name="矩形 802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2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29" name="矩形 802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30" name="矩形 802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3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32" name="矩形 803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33" name="矩形 803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3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35" name="矩形 803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36" name="矩形 803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3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38" name="矩形 803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39" name="矩形 803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4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41" name="矩形 804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42" name="矩形 804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4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44" name="矩形 804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45" name="矩形 804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4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47" name="矩形 804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48" name="矩形 804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4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50" name="矩形 804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51" name="矩形 805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5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53" name="矩形 805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54" name="矩形 805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5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56" name="矩形 805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57" name="矩形 805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5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59" name="矩形 805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60" name="矩形 805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6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62" name="矩形 806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63" name="矩形 806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6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65" name="矩形 806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66" name="矩形 806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6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68" name="矩形 806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69" name="矩形 806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7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71" name="矩形 807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72" name="矩形 807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7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74" name="矩形 807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75" name="矩形 807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7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77" name="矩形 807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78" name="矩形 807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7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80" name="矩形 807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81" name="矩形 808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8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83" name="矩形 808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84" name="矩形 808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8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86" name="矩形 808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87" name="矩形 808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8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89" name="矩形 808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90" name="矩形 808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9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92" name="矩形 809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93" name="矩形 809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9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95" name="矩形 809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096" name="矩形 809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9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98" name="矩形 809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099" name="矩形 809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0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01" name="矩形 810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02" name="矩形 810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0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04" name="矩形 810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05" name="矩形 810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0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07" name="矩形 810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08" name="矩形 810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0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10" name="矩形 810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11" name="矩形 811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1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13" name="矩形 811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14" name="矩形 811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1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16" name="矩形 811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17" name="矩形 811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1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19" name="矩形 811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20" name="矩形 811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2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22" name="矩形 812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23" name="矩形 812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2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25" name="矩形 812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26" name="矩形 812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2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28" name="矩形 812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29" name="矩形 812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3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31" name="矩形 813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32" name="矩形 813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3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34" name="矩形 813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35" name="矩形 813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3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37" name="矩形 813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38" name="矩形 813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3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40" name="矩形 813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41" name="矩形 814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4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43" name="矩形 814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44" name="矩形 814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4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46" name="矩形 814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47" name="矩形 814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4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49" name="矩形 814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50" name="矩形 814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5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52" name="矩形 815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53" name="矩形 815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5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55" name="矩形 815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56" name="矩形 815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5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58" name="矩形 815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59" name="矩形 815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60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61" name="矩形 81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62" name="矩形 816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6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64" name="矩形 816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65" name="矩形 816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6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67" name="矩形 816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68" name="矩形 816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69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70" name="矩形 816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71" name="矩形 817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7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73" name="矩形 817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74" name="矩形 817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7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76" name="矩形 817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77" name="矩形 817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78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79" name="矩形 817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80" name="矩形 8179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8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82" name="矩形 818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83" name="矩形 818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8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85" name="矩形 818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86" name="矩形 818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87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88" name="矩形 818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89" name="矩形 8188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9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91" name="矩形 819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92" name="矩形 819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93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94" name="矩形 819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95" name="矩形 819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96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97" name="矩形 819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198" name="矩形 8197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19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00" name="矩形 819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01" name="矩形 820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02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03" name="矩形 820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04" name="矩形 8203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05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06" name="矩形 820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07" name="矩形 8206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0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09" name="矩形 820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10" name="矩形 820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11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12" name="矩形 821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13" name="矩形 8212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14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15" name="矩形 821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16" name="矩形 8215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1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18" name="矩形 821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19" name="矩形 821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20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21" name="矩形 822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22" name="矩形 8221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23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24" name="矩形 822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25" name="矩形 8224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26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27" name="矩形 822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28" name="矩形 822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29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30" name="矩形 822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31" name="矩形 823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32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33" name="矩形 823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34" name="矩形 8233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35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36" name="矩形 823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37" name="矩形 8236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38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39" name="矩形 823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40" name="矩形 8239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41" name="Rectangle 60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42" name="矩形 8241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83820</xdr:rowOff>
    </xdr:to>
    <xdr:sp>
      <xdr:nvSpPr>
        <xdr:cNvPr id="8243" name="矩形 8242" descr="(N)S815`}WV`{767D0LJW"/>
        <xdr:cNvSpPr>
          <a:spLocks noChangeAspect="1"/>
        </xdr:cNvSpPr>
      </xdr:nvSpPr>
      <xdr:spPr>
        <a:xfrm>
          <a:off x="409575" y="3213100"/>
          <a:ext cx="41910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44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45" name="矩形 8244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46" name="矩形 8245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47" name="Rectangle 60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48" name="矩形 8247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419100</xdr:colOff>
      <xdr:row>8</xdr:row>
      <xdr:rowOff>169545</xdr:rowOff>
    </xdr:to>
    <xdr:sp>
      <xdr:nvSpPr>
        <xdr:cNvPr id="8249" name="矩形 8248" descr="(N)S815`}WV`{767D0LJW"/>
        <xdr:cNvSpPr>
          <a:spLocks noChangeAspect="1"/>
        </xdr:cNvSpPr>
      </xdr:nvSpPr>
      <xdr:spPr>
        <a:xfrm>
          <a:off x="409575" y="3213100"/>
          <a:ext cx="419100" cy="1695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\2022&#24180;&#39033;&#30446;&#24211;\2022&#24180;&#39033;&#30446;&#24211;&#20844;&#31034;\&#38468;&#20214;2%20%20&#19975;&#24030;&#21306;2022&#24180;&#31532;&#19968;&#25209;&#36130;&#25919;&#34900;&#25509;&#36164;&#37329;&#21644;&#28041;&#20892;&#32479;&#31609;&#36164;&#37329;&#39033;&#30446;&#24314;&#35758;&#26041;&#26696;&#34920;&#65288;&#25253;&#26446;&#24198;&#21103;&#20070;&#35760;&#12289;&#20052;&#21103;&#21306;&#38271;&#30740;&#31350;&#21516;&#24847;&#21518;&#24314;&#35758;(2.2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 (合并)"/>
      <sheetName val="拟提报安排项目表 (2.18)"/>
      <sheetName val="附表1 项目库备案表"/>
      <sheetName val="勿删"/>
      <sheetName val="修改意见"/>
      <sheetName val="2-1衔接资金项目"/>
      <sheetName val="2-2统筹资金项目"/>
      <sheetName val="2-3专项资金项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19"/>
  <sheetViews>
    <sheetView tabSelected="1" zoomScale="90" zoomScaleNormal="90" workbookViewId="0">
      <pane ySplit="7" topLeftCell="A7" activePane="bottomLeft" state="frozen"/>
      <selection/>
      <selection pane="bottomLeft" activeCell="I23" sqref="I23"/>
    </sheetView>
  </sheetViews>
  <sheetFormatPr defaultColWidth="9" defaultRowHeight="13.5"/>
  <cols>
    <col min="1" max="1" width="5.375" style="5" customWidth="1"/>
    <col min="2" max="2" width="20.5583333333333" style="5" customWidth="1"/>
    <col min="3" max="4" width="9" style="5" customWidth="1"/>
    <col min="5" max="5" width="13.2" style="5" customWidth="1"/>
    <col min="6" max="6" width="9.85" style="5" customWidth="1"/>
    <col min="7" max="7" width="6" style="5" customWidth="1"/>
    <col min="8" max="8" width="22.6333333333333" style="5" customWidth="1"/>
    <col min="9" max="9" width="27.6333333333333" style="5" customWidth="1"/>
    <col min="10" max="10" width="23.625" style="5" customWidth="1"/>
    <col min="11" max="11" width="13.125" style="5" customWidth="1"/>
    <col min="12" max="12" width="9" style="5" customWidth="1"/>
    <col min="13" max="13" width="9.875" style="5" customWidth="1"/>
    <col min="14" max="15" width="9" style="5" customWidth="1"/>
    <col min="16" max="16" width="16.6666666666667" style="5" customWidth="1"/>
    <col min="17" max="17" width="7" style="5" customWidth="1"/>
    <col min="18" max="20" width="9" style="5" customWidth="1"/>
    <col min="21" max="21" width="5.875" style="5" customWidth="1"/>
    <col min="22" max="22" width="6.25" style="5" customWidth="1"/>
    <col min="23" max="24" width="9.875" style="5" customWidth="1"/>
    <col min="25" max="25" width="11.125" style="5" customWidth="1"/>
    <col min="26" max="27" width="10.125" style="5" customWidth="1"/>
    <col min="28" max="28" width="9" style="5" customWidth="1"/>
    <col min="29" max="29" width="8.89166666666667" style="5" customWidth="1"/>
    <col min="30" max="31" width="11.125" style="5" customWidth="1"/>
    <col min="32" max="40" width="9" style="5" customWidth="1"/>
    <col min="41" max="41" width="11.125" style="5" customWidth="1"/>
    <col min="42" max="42" width="17" style="5" customWidth="1"/>
    <col min="43" max="43" width="9" style="5" customWidth="1"/>
    <col min="44" max="16384" width="9" style="5"/>
  </cols>
  <sheetData>
    <row r="1" spans="1:1">
      <c r="A1" s="5" t="s">
        <v>0</v>
      </c>
    </row>
    <row r="2" s="5" customFormat="1" ht="41" customHeight="1" spans="1:4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="6" customFormat="1" ht="25" customHeight="1" spans="1:4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9" t="s">
        <v>11</v>
      </c>
      <c r="K3" s="9"/>
      <c r="L3" s="9"/>
      <c r="M3" s="9"/>
      <c r="N3" s="9"/>
      <c r="O3" s="9"/>
      <c r="P3" s="9"/>
      <c r="Q3" s="9"/>
      <c r="R3" s="9"/>
      <c r="S3" s="9" t="s">
        <v>12</v>
      </c>
      <c r="T3" s="9"/>
      <c r="U3" s="9" t="s">
        <v>13</v>
      </c>
      <c r="V3" s="9" t="s">
        <v>14</v>
      </c>
      <c r="W3" s="9" t="s">
        <v>15</v>
      </c>
      <c r="X3" s="9"/>
      <c r="Y3" s="29" t="s">
        <v>16</v>
      </c>
      <c r="Z3" s="30"/>
      <c r="AA3" s="30"/>
      <c r="AB3" s="30"/>
      <c r="AC3" s="30"/>
      <c r="AD3" s="9" t="s">
        <v>17</v>
      </c>
      <c r="AE3" s="9"/>
      <c r="AF3" s="9" t="s">
        <v>18</v>
      </c>
      <c r="AG3" s="9" t="s">
        <v>19</v>
      </c>
      <c r="AH3" s="9" t="s">
        <v>20</v>
      </c>
      <c r="AI3" s="9"/>
      <c r="AJ3" s="9" t="s">
        <v>21</v>
      </c>
      <c r="AK3" s="9" t="s">
        <v>22</v>
      </c>
      <c r="AL3" s="9"/>
      <c r="AM3" s="9" t="s">
        <v>23</v>
      </c>
      <c r="AN3" s="9"/>
      <c r="AO3" s="9" t="s">
        <v>24</v>
      </c>
      <c r="AP3" s="9" t="s">
        <v>25</v>
      </c>
      <c r="AQ3" s="9" t="s">
        <v>26</v>
      </c>
    </row>
    <row r="4" s="6" customFormat="1" ht="25" customHeight="1" spans="1:43">
      <c r="A4" s="9"/>
      <c r="B4" s="9"/>
      <c r="C4" s="9"/>
      <c r="D4" s="9"/>
      <c r="E4" s="9"/>
      <c r="F4" s="10"/>
      <c r="G4" s="10"/>
      <c r="H4" s="10"/>
      <c r="I4" s="9"/>
      <c r="J4" s="9" t="s">
        <v>27</v>
      </c>
      <c r="K4" s="9" t="s">
        <v>28</v>
      </c>
      <c r="L4" s="9"/>
      <c r="M4" s="9"/>
      <c r="N4" s="9"/>
      <c r="O4" s="9" t="s">
        <v>29</v>
      </c>
      <c r="P4" s="9"/>
      <c r="Q4" s="9"/>
      <c r="R4" s="9" t="s">
        <v>30</v>
      </c>
      <c r="S4" s="9" t="s">
        <v>31</v>
      </c>
      <c r="T4" s="9" t="s">
        <v>32</v>
      </c>
      <c r="U4" s="9"/>
      <c r="V4" s="9"/>
      <c r="W4" s="9" t="s">
        <v>33</v>
      </c>
      <c r="X4" s="9" t="s">
        <v>34</v>
      </c>
      <c r="Y4" s="31"/>
      <c r="Z4" s="9" t="s">
        <v>35</v>
      </c>
      <c r="AA4" s="9"/>
      <c r="AB4" s="9"/>
      <c r="AC4" s="9" t="s">
        <v>36</v>
      </c>
      <c r="AD4" s="9" t="s">
        <v>37</v>
      </c>
      <c r="AE4" s="9" t="s">
        <v>38</v>
      </c>
      <c r="AF4" s="9"/>
      <c r="AG4" s="9"/>
      <c r="AH4" s="9" t="s">
        <v>39</v>
      </c>
      <c r="AI4" s="9" t="s">
        <v>40</v>
      </c>
      <c r="AJ4" s="9"/>
      <c r="AK4" s="9" t="s">
        <v>41</v>
      </c>
      <c r="AL4" s="9" t="s">
        <v>42</v>
      </c>
      <c r="AM4" s="9" t="s">
        <v>23</v>
      </c>
      <c r="AN4" s="9" t="s">
        <v>43</v>
      </c>
      <c r="AO4" s="9"/>
      <c r="AP4" s="9"/>
      <c r="AQ4" s="9"/>
    </row>
    <row r="5" s="6" customFormat="1" ht="25" customHeight="1" spans="1:43">
      <c r="A5" s="9"/>
      <c r="B5" s="9"/>
      <c r="C5" s="9"/>
      <c r="D5" s="9"/>
      <c r="E5" s="9"/>
      <c r="F5" s="10"/>
      <c r="G5" s="10"/>
      <c r="H5" s="10"/>
      <c r="I5" s="9"/>
      <c r="J5" s="9"/>
      <c r="K5" s="9" t="s">
        <v>44</v>
      </c>
      <c r="L5" s="9" t="s">
        <v>45</v>
      </c>
      <c r="M5" s="9" t="s">
        <v>46</v>
      </c>
      <c r="N5" s="9" t="s">
        <v>47</v>
      </c>
      <c r="O5" s="9" t="s">
        <v>48</v>
      </c>
      <c r="P5" s="9" t="s">
        <v>49</v>
      </c>
      <c r="Q5" s="9" t="s">
        <v>50</v>
      </c>
      <c r="R5" s="9"/>
      <c r="S5" s="9"/>
      <c r="T5" s="9"/>
      <c r="U5" s="9"/>
      <c r="V5" s="9"/>
      <c r="W5" s="9"/>
      <c r="X5" s="9"/>
      <c r="Y5" s="31"/>
      <c r="Z5" s="9" t="s">
        <v>51</v>
      </c>
      <c r="AA5" s="9" t="s">
        <v>52</v>
      </c>
      <c r="AB5" s="9" t="s">
        <v>53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="6" customFormat="1" ht="25" customHeight="1" spans="1:43">
      <c r="A6" s="9"/>
      <c r="B6" s="9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 t="s">
        <v>47</v>
      </c>
      <c r="O6" s="9"/>
      <c r="P6" s="9"/>
      <c r="Q6" s="9" t="s">
        <v>50</v>
      </c>
      <c r="R6" s="9"/>
      <c r="S6" s="9"/>
      <c r="T6" s="9"/>
      <c r="U6" s="9"/>
      <c r="V6" s="9"/>
      <c r="W6" s="9"/>
      <c r="X6" s="9"/>
      <c r="Y6" s="32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="5" customFormat="1" ht="85" customHeight="1" spans="1:43">
      <c r="A7" s="11"/>
      <c r="B7" s="12" t="s">
        <v>54</v>
      </c>
      <c r="C7" s="12"/>
      <c r="D7" s="12"/>
      <c r="E7" s="12" t="s">
        <v>55</v>
      </c>
      <c r="F7" s="12"/>
      <c r="G7" s="12"/>
      <c r="H7" s="12" t="s">
        <v>56</v>
      </c>
      <c r="I7" s="12" t="s">
        <v>57</v>
      </c>
      <c r="J7" s="11"/>
      <c r="K7" s="11"/>
      <c r="L7" s="11"/>
      <c r="M7" s="11"/>
      <c r="N7" s="11"/>
      <c r="O7" s="11"/>
      <c r="P7" s="11" t="s">
        <v>58</v>
      </c>
      <c r="Q7" s="11"/>
      <c r="R7" s="11"/>
      <c r="S7" s="25"/>
      <c r="T7" s="11"/>
      <c r="U7" s="11"/>
      <c r="V7" s="11"/>
      <c r="W7" s="11" t="s">
        <v>59</v>
      </c>
      <c r="X7" s="11" t="s">
        <v>59</v>
      </c>
      <c r="Y7" s="33"/>
      <c r="Z7" s="33"/>
      <c r="AA7" s="33"/>
      <c r="AB7" s="33"/>
      <c r="AC7" s="33"/>
      <c r="AD7" s="34"/>
      <c r="AE7" s="34"/>
      <c r="AF7" s="35"/>
      <c r="AG7" s="35"/>
      <c r="AH7" s="35"/>
      <c r="AI7" s="35"/>
      <c r="AJ7" s="35"/>
      <c r="AK7" s="35"/>
      <c r="AL7" s="34"/>
      <c r="AM7" s="35"/>
      <c r="AN7" s="34"/>
      <c r="AO7" s="11"/>
      <c r="AP7" s="11"/>
      <c r="AQ7" s="11"/>
    </row>
    <row r="8" s="5" customFormat="1" spans="1:43">
      <c r="A8" s="13"/>
      <c r="B8" s="14"/>
      <c r="C8" s="13"/>
      <c r="D8" s="13"/>
      <c r="E8" s="15"/>
      <c r="F8" s="16"/>
      <c r="G8" s="15"/>
      <c r="H8" s="17"/>
      <c r="I8" s="14"/>
      <c r="J8" s="14"/>
      <c r="K8" s="13"/>
      <c r="L8" s="23"/>
      <c r="M8" s="23"/>
      <c r="N8" s="23"/>
      <c r="O8" s="13"/>
      <c r="P8" s="13"/>
      <c r="Q8" s="13"/>
      <c r="R8" s="23"/>
      <c r="S8" s="16"/>
      <c r="T8" s="16"/>
      <c r="U8" s="16"/>
      <c r="V8" s="16"/>
      <c r="W8" s="13"/>
      <c r="X8" s="16"/>
      <c r="Y8" s="36"/>
      <c r="Z8" s="37"/>
      <c r="AA8" s="16"/>
      <c r="AB8" s="16"/>
      <c r="AC8" s="16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="7" customFormat="1" ht="25" customHeight="1" spans="1:43">
      <c r="A9" s="18"/>
      <c r="B9" s="19"/>
      <c r="C9" s="19"/>
      <c r="D9" s="19"/>
      <c r="E9" s="20"/>
      <c r="F9" s="21"/>
      <c r="G9" s="22"/>
      <c r="H9" s="20"/>
      <c r="I9" s="19"/>
      <c r="J9" s="20"/>
      <c r="K9" s="19"/>
      <c r="L9" s="13"/>
      <c r="M9" s="23"/>
      <c r="N9" s="23"/>
      <c r="O9" s="19"/>
      <c r="P9" s="19"/>
      <c r="Q9" s="26"/>
      <c r="R9" s="13"/>
      <c r="S9" s="27"/>
      <c r="T9" s="27"/>
      <c r="U9" s="19"/>
      <c r="V9" s="19"/>
      <c r="W9" s="28"/>
      <c r="X9" s="28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3"/>
      <c r="AP9" s="13"/>
      <c r="AQ9" s="18"/>
    </row>
    <row r="10" s="7" customFormat="1" ht="25" customHeight="1" spans="1:43">
      <c r="A10" s="18"/>
      <c r="B10" s="20"/>
      <c r="C10" s="19"/>
      <c r="D10" s="19"/>
      <c r="E10" s="20"/>
      <c r="F10" s="21"/>
      <c r="G10" s="22"/>
      <c r="H10" s="20"/>
      <c r="I10" s="19"/>
      <c r="J10" s="20"/>
      <c r="K10" s="20"/>
      <c r="L10" s="13"/>
      <c r="M10" s="23"/>
      <c r="N10" s="19"/>
      <c r="O10" s="19"/>
      <c r="P10" s="19"/>
      <c r="Q10" s="26"/>
      <c r="R10" s="13"/>
      <c r="S10" s="27"/>
      <c r="T10" s="19"/>
      <c r="U10" s="19"/>
      <c r="V10" s="19"/>
      <c r="W10" s="28"/>
      <c r="X10" s="28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3"/>
      <c r="AP10" s="13"/>
      <c r="AQ10" s="18"/>
    </row>
    <row r="19" spans="9:9">
      <c r="I19" s="24"/>
    </row>
  </sheetData>
  <autoFilter ref="A6:AQ10">
    <extLst/>
  </autoFilter>
  <mergeCells count="54">
    <mergeCell ref="A2:AQ2"/>
    <mergeCell ref="J3:R3"/>
    <mergeCell ref="S3:T3"/>
    <mergeCell ref="W3:X3"/>
    <mergeCell ref="AD3:AE3"/>
    <mergeCell ref="AH3:AI3"/>
    <mergeCell ref="AK3:AL3"/>
    <mergeCell ref="AM3:AN3"/>
    <mergeCell ref="K4:N4"/>
    <mergeCell ref="O4:Q4"/>
    <mergeCell ref="Z4:AB4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4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3:U6"/>
    <mergeCell ref="V3:V6"/>
    <mergeCell ref="W4:W6"/>
    <mergeCell ref="X4:X6"/>
    <mergeCell ref="Y3:Y6"/>
    <mergeCell ref="Z5:Z6"/>
    <mergeCell ref="AA5:AA6"/>
    <mergeCell ref="AB5:AB6"/>
    <mergeCell ref="AC4:AC6"/>
    <mergeCell ref="AD4:AD6"/>
    <mergeCell ref="AE4:AE6"/>
    <mergeCell ref="AF3:AF6"/>
    <mergeCell ref="AG3:AG6"/>
    <mergeCell ref="AH4:AH6"/>
    <mergeCell ref="AI4:AI6"/>
    <mergeCell ref="AJ3:AJ6"/>
    <mergeCell ref="AK4:AK6"/>
    <mergeCell ref="AL4:AL6"/>
    <mergeCell ref="AM4:AM6"/>
    <mergeCell ref="AN4:AN6"/>
    <mergeCell ref="AO3:AO6"/>
    <mergeCell ref="AP3:AP6"/>
    <mergeCell ref="AQ3:AQ6"/>
  </mergeCells>
  <conditionalFormatting sqref="B8">
    <cfRule type="duplicateValues" dxfId="0" priority="30"/>
  </conditionalFormatting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selection activeCell="B3" sqref="B3"/>
    </sheetView>
  </sheetViews>
  <sheetFormatPr defaultColWidth="9" defaultRowHeight="14.25" outlineLevelRow="6"/>
  <cols>
    <col min="1" max="16384" width="9" style="1"/>
  </cols>
  <sheetData>
    <row r="1" s="1" customFormat="1" ht="42.75" spans="1:14">
      <c r="A1" s="2" t="s">
        <v>4</v>
      </c>
      <c r="B1" s="2" t="s">
        <v>60</v>
      </c>
      <c r="C1" s="2" t="s">
        <v>61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66</v>
      </c>
      <c r="I1" s="2" t="s">
        <v>67</v>
      </c>
      <c r="J1" s="2" t="s">
        <v>68</v>
      </c>
      <c r="K1" s="2" t="s">
        <v>69</v>
      </c>
      <c r="L1" s="2" t="s">
        <v>70</v>
      </c>
      <c r="M1" s="2" t="s">
        <v>71</v>
      </c>
      <c r="N1" s="2" t="s">
        <v>72</v>
      </c>
    </row>
    <row r="2" s="1" customFormat="1" ht="54" spans="1:14">
      <c r="A2" s="2" t="s">
        <v>5</v>
      </c>
      <c r="B2" s="3" t="s">
        <v>73</v>
      </c>
      <c r="C2" s="3" t="s">
        <v>74</v>
      </c>
      <c r="D2" s="3" t="s">
        <v>75</v>
      </c>
      <c r="E2" s="3" t="s">
        <v>63</v>
      </c>
      <c r="F2" s="3" t="s">
        <v>76</v>
      </c>
      <c r="G2" s="3" t="s">
        <v>77</v>
      </c>
      <c r="H2" s="3" t="s">
        <v>66</v>
      </c>
      <c r="I2" s="3" t="s">
        <v>78</v>
      </c>
      <c r="J2" s="3" t="s">
        <v>79</v>
      </c>
      <c r="K2" s="3" t="s">
        <v>80</v>
      </c>
      <c r="L2" s="3" t="s">
        <v>81</v>
      </c>
      <c r="M2" s="3" t="s">
        <v>82</v>
      </c>
      <c r="N2" s="3" t="s">
        <v>72</v>
      </c>
    </row>
    <row r="3" s="1" customFormat="1" ht="67.5" spans="1:14">
      <c r="A3" s="4"/>
      <c r="B3" s="3" t="s">
        <v>83</v>
      </c>
      <c r="C3" s="3" t="s">
        <v>84</v>
      </c>
      <c r="D3" s="3" t="s">
        <v>85</v>
      </c>
      <c r="E3" s="3"/>
      <c r="F3" s="3" t="s">
        <v>86</v>
      </c>
      <c r="G3" s="3" t="s">
        <v>87</v>
      </c>
      <c r="H3" s="3"/>
      <c r="I3" s="3" t="s">
        <v>88</v>
      </c>
      <c r="J3" s="3" t="s">
        <v>89</v>
      </c>
      <c r="K3" s="3" t="s">
        <v>90</v>
      </c>
      <c r="L3" s="3" t="s">
        <v>91</v>
      </c>
      <c r="M3" s="3" t="s">
        <v>92</v>
      </c>
      <c r="N3" s="3"/>
    </row>
    <row r="4" s="1" customFormat="1" ht="54" spans="1:14">
      <c r="A4" s="4"/>
      <c r="B4" s="3" t="s">
        <v>93</v>
      </c>
      <c r="C4" s="3" t="s">
        <v>94</v>
      </c>
      <c r="D4" s="3"/>
      <c r="E4" s="3"/>
      <c r="F4" s="3" t="s">
        <v>95</v>
      </c>
      <c r="G4" s="3" t="s">
        <v>96</v>
      </c>
      <c r="H4" s="3"/>
      <c r="I4" s="3" t="s">
        <v>97</v>
      </c>
      <c r="J4" s="3" t="s">
        <v>98</v>
      </c>
      <c r="K4" s="3" t="s">
        <v>99</v>
      </c>
      <c r="L4" s="3" t="s">
        <v>100</v>
      </c>
      <c r="M4" s="3" t="s">
        <v>101</v>
      </c>
      <c r="N4" s="3"/>
    </row>
    <row r="5" s="1" customFormat="1" ht="40.5" spans="1:14">
      <c r="A5" s="4"/>
      <c r="B5" s="3" t="s">
        <v>102</v>
      </c>
      <c r="C5" s="3" t="s">
        <v>103</v>
      </c>
      <c r="D5" s="3"/>
      <c r="E5" s="3"/>
      <c r="F5" s="3" t="s">
        <v>104</v>
      </c>
      <c r="G5" s="3" t="s">
        <v>105</v>
      </c>
      <c r="H5" s="3"/>
      <c r="I5" s="3" t="s">
        <v>106</v>
      </c>
      <c r="J5" s="3"/>
      <c r="K5" s="3" t="s">
        <v>107</v>
      </c>
      <c r="L5" s="3" t="s">
        <v>108</v>
      </c>
      <c r="M5" s="3" t="s">
        <v>109</v>
      </c>
      <c r="N5" s="3"/>
    </row>
    <row r="6" s="1" customFormat="1" ht="27" spans="1:14">
      <c r="A6" s="4"/>
      <c r="B6" s="3" t="s">
        <v>110</v>
      </c>
      <c r="C6" s="3"/>
      <c r="D6" s="3"/>
      <c r="E6" s="3"/>
      <c r="F6" s="3"/>
      <c r="G6" s="3" t="s">
        <v>111</v>
      </c>
      <c r="H6" s="3"/>
      <c r="I6" s="3" t="s">
        <v>110</v>
      </c>
      <c r="J6" s="3"/>
      <c r="K6" s="3" t="s">
        <v>112</v>
      </c>
      <c r="L6" s="3" t="s">
        <v>113</v>
      </c>
      <c r="M6" s="3"/>
      <c r="N6" s="3"/>
    </row>
    <row r="7" s="1" customFormat="1" ht="40.5" spans="1:14">
      <c r="A7" s="4"/>
      <c r="B7" s="3"/>
      <c r="C7" s="3"/>
      <c r="D7" s="3"/>
      <c r="E7" s="3"/>
      <c r="F7" s="3"/>
      <c r="G7" s="3" t="s">
        <v>114</v>
      </c>
      <c r="H7" s="3"/>
      <c r="I7" s="3"/>
      <c r="J7" s="3"/>
      <c r="K7" s="3"/>
      <c r="L7" s="3" t="s">
        <v>110</v>
      </c>
      <c r="M7" s="3"/>
      <c r="N7" s="3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项目库</vt:lpstr>
      <vt:lpstr>勿删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冯娟</dc:creator>
  <cp:lastModifiedBy>红枫秋落</cp:lastModifiedBy>
  <dcterms:created xsi:type="dcterms:W3CDTF">2022-02-25T01:58:00Z</dcterms:created>
  <dcterms:modified xsi:type="dcterms:W3CDTF">2022-07-12T01:54:31Z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04F725B5D342434F89CDC5954A4112C1</vt:lpwstr>
  </property>
  <property fmtid="{D5CDD505-2E9C-101B-9397-08002B2CF9AE}" pid="3" name="KSOProductBuildVer">
    <vt:lpwstr>2052-11.1.0.11830</vt:lpwstr>
  </property>
  <property fmtid="{D5CDD505-2E9C-101B-9397-08002B2CF9AE}" pid="4" name="commondata">
    <vt:lpwstr>eyJoZGlkIjoiMjU4ZTI0ODAxMDYyM2JmYjU0Y2YwMjVhYzBlYTZhMWEifQ==</vt:lpwstr>
  </property>
</Properties>
</file>